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760" yWindow="465" windowWidth="24240" windowHeight="13740" activeTab="1"/>
  </bookViews>
  <sheets>
    <sheet name="Sheet1" sheetId="2" r:id="rId1"/>
    <sheet name="第一季度4" sheetId="1" r:id="rId2"/>
  </sheets>
  <definedNames>
    <definedName name="_xlnm._FilterDatabase" localSheetId="1" hidden="1">第一季度4!$A$1:$HG$1912</definedName>
    <definedName name="_xlnm.Database">第一季度4!$A$1:$HG$677</definedName>
  </definedNames>
  <calcPr calcId="124519"/>
  <pivotCaches>
    <pivotCache cacheId="0" r:id="rId3"/>
  </pivotCaches>
</workbook>
</file>

<file path=xl/sharedStrings.xml><?xml version="1.0" encoding="utf-8"?>
<sst xmlns="http://schemas.openxmlformats.org/spreadsheetml/2006/main" count="53141" uniqueCount="4346">
  <si>
    <t>SPEC_TYPE</t>
  </si>
  <si>
    <t>ORGANISM</t>
  </si>
  <si>
    <t>COUNTRY_A</t>
  </si>
  <si>
    <t>LABORATORY</t>
  </si>
  <si>
    <t>PATIENT_ID</t>
  </si>
  <si>
    <t>LAST_NAME</t>
  </si>
  <si>
    <t>SEX</t>
  </si>
  <si>
    <t>AGE</t>
  </si>
  <si>
    <t>PAT_TYPE</t>
  </si>
  <si>
    <t>WARD</t>
  </si>
  <si>
    <t>DEPARTMENT</t>
  </si>
  <si>
    <t>WARD_TYPE</t>
  </si>
  <si>
    <t>SPEC_REAS</t>
  </si>
  <si>
    <t>SPEC_NUM</t>
  </si>
  <si>
    <t>SPEC_CODE</t>
  </si>
  <si>
    <t>SPEC_DATE</t>
  </si>
  <si>
    <t>ORIGIN</t>
  </si>
  <si>
    <t>SPECIES</t>
  </si>
  <si>
    <t>ORG_TYPE</t>
  </si>
  <si>
    <t>VRE</t>
  </si>
  <si>
    <t>MRSA</t>
  </si>
  <si>
    <t>INDUC_CLI</t>
  </si>
  <si>
    <t>BETA_LACT</t>
  </si>
  <si>
    <t>ESBL</t>
  </si>
  <si>
    <t>COMMENT</t>
  </si>
  <si>
    <t>AMC_NM</t>
  </si>
  <si>
    <t>AMK_NM</t>
  </si>
  <si>
    <t>AMP_NM</t>
  </si>
  <si>
    <t>AMX_NM</t>
  </si>
  <si>
    <t>ARB_NM</t>
  </si>
  <si>
    <t>ATM_NM</t>
  </si>
  <si>
    <t>AZL_NM</t>
  </si>
  <si>
    <t>AZM_NM</t>
  </si>
  <si>
    <t>BPR_NM</t>
  </si>
  <si>
    <t>CAS_NM</t>
  </si>
  <si>
    <t>CAT_NM</t>
  </si>
  <si>
    <t>CAZ_NM</t>
  </si>
  <si>
    <t>CCP_NM</t>
  </si>
  <si>
    <t>CDR_NM</t>
  </si>
  <si>
    <t>CEC_NM</t>
  </si>
  <si>
    <t>CED_NM</t>
  </si>
  <si>
    <t>CEM_NM</t>
  </si>
  <si>
    <t>CEP_NM</t>
  </si>
  <si>
    <t>CFM_NM</t>
  </si>
  <si>
    <t>CFO_NM</t>
  </si>
  <si>
    <t>CFP_NM</t>
  </si>
  <si>
    <t>CFR_NM</t>
  </si>
  <si>
    <t>CFS_NM</t>
  </si>
  <si>
    <t>CHL_NM</t>
  </si>
  <si>
    <t>CID_NM</t>
  </si>
  <si>
    <t>CIN_NM</t>
  </si>
  <si>
    <t>CIP_NM</t>
  </si>
  <si>
    <t>CLI_NM</t>
  </si>
  <si>
    <t>CLO_NM</t>
  </si>
  <si>
    <t>CLR_NM</t>
  </si>
  <si>
    <t>CMX_NM</t>
  </si>
  <si>
    <t>CMZ_NM</t>
  </si>
  <si>
    <t>COL_NM</t>
  </si>
  <si>
    <t>CPD_NM</t>
  </si>
  <si>
    <t>CPO_NM</t>
  </si>
  <si>
    <t>CPR_NM</t>
  </si>
  <si>
    <t>CPT_NM</t>
  </si>
  <si>
    <t>CRB_NM</t>
  </si>
  <si>
    <t>CRO_NM</t>
  </si>
  <si>
    <t>CSL_NM</t>
  </si>
  <si>
    <t>CTB_NM</t>
  </si>
  <si>
    <t>CTF_NM</t>
  </si>
  <si>
    <t>CTT_NM</t>
  </si>
  <si>
    <t>CTX_NM</t>
  </si>
  <si>
    <t>CXA_NM</t>
  </si>
  <si>
    <t>CXM_NM</t>
  </si>
  <si>
    <t>CZO_NM</t>
  </si>
  <si>
    <t>CZO-NM</t>
  </si>
  <si>
    <t>CZX_NM</t>
  </si>
  <si>
    <t>DAL_NM</t>
  </si>
  <si>
    <t>DAP_NM</t>
  </si>
  <si>
    <t>DIR_NM</t>
  </si>
  <si>
    <t>DIT_NM</t>
  </si>
  <si>
    <t>DO</t>
  </si>
  <si>
    <t>DOR_NM</t>
  </si>
  <si>
    <t>DOX_NM</t>
  </si>
  <si>
    <t>DX_NM</t>
  </si>
  <si>
    <t>ENR_NM</t>
  </si>
  <si>
    <t>ENX_NM</t>
  </si>
  <si>
    <t>ERY_NM</t>
  </si>
  <si>
    <t>ETP_NM</t>
  </si>
  <si>
    <t>FAR_NM</t>
  </si>
  <si>
    <t>FCT</t>
  </si>
  <si>
    <t>FCT_NM</t>
  </si>
  <si>
    <t>FEP_NM</t>
  </si>
  <si>
    <t>FLC_NM</t>
  </si>
  <si>
    <t>FLE_NM</t>
  </si>
  <si>
    <t>FLO_NM</t>
  </si>
  <si>
    <t>FOS_NM</t>
  </si>
  <si>
    <t>FUS_NM</t>
  </si>
  <si>
    <t>GAT_NM</t>
  </si>
  <si>
    <t>GEH_NM</t>
  </si>
  <si>
    <t>GEM_NM</t>
  </si>
  <si>
    <t>GEN_NM</t>
  </si>
  <si>
    <t>GRN_NM</t>
  </si>
  <si>
    <t>HAP_NM</t>
  </si>
  <si>
    <t>HLK_NM</t>
  </si>
  <si>
    <t>ICR_NM</t>
  </si>
  <si>
    <t>IPM_NM</t>
  </si>
  <si>
    <t>ISP_NM</t>
  </si>
  <si>
    <t>KAN_NM</t>
  </si>
  <si>
    <t>L_NM</t>
  </si>
  <si>
    <t>LEX_NM</t>
  </si>
  <si>
    <t>LNZ_NM</t>
  </si>
  <si>
    <t>LOM_NM</t>
  </si>
  <si>
    <t>LOR_NM</t>
  </si>
  <si>
    <t>LVX_NM</t>
  </si>
  <si>
    <t>MAN_NM</t>
  </si>
  <si>
    <t>MEC_NM</t>
  </si>
  <si>
    <t>MEM_NM</t>
  </si>
  <si>
    <t>MET_NM</t>
  </si>
  <si>
    <t>MEZ_NM</t>
  </si>
  <si>
    <t>MFX_NM</t>
  </si>
  <si>
    <t>MIF_NM</t>
  </si>
  <si>
    <t>MNO_NM</t>
  </si>
  <si>
    <t>MOX_NM</t>
  </si>
  <si>
    <t>MRB_NM</t>
  </si>
  <si>
    <t>MUP_NM</t>
  </si>
  <si>
    <t>NAL_NM</t>
  </si>
  <si>
    <t>NET_NM</t>
  </si>
  <si>
    <t>NF_NM</t>
  </si>
  <si>
    <t>NIT_NM</t>
  </si>
  <si>
    <t>NOR_NM</t>
  </si>
  <si>
    <t>OFL_NM</t>
  </si>
  <si>
    <t>OX</t>
  </si>
  <si>
    <t>OX1</t>
  </si>
  <si>
    <t>OXA_NM</t>
  </si>
  <si>
    <t>OXS_NM</t>
  </si>
  <si>
    <t>PAN_NM</t>
  </si>
  <si>
    <t>PC_NM</t>
  </si>
  <si>
    <t>PEF_NM</t>
  </si>
  <si>
    <t>PEN_NM</t>
  </si>
  <si>
    <t>PIP_NM</t>
  </si>
  <si>
    <t>PIS_NM</t>
  </si>
  <si>
    <t>POL_NM</t>
  </si>
  <si>
    <t>POS_NM</t>
  </si>
  <si>
    <t>PPA_NM</t>
  </si>
  <si>
    <t>PRU_NM</t>
  </si>
  <si>
    <t>PT_NM</t>
  </si>
  <si>
    <t>QDA_NM</t>
  </si>
  <si>
    <t>RIF_NM</t>
  </si>
  <si>
    <t>RXT_NM</t>
  </si>
  <si>
    <t>SAM_NM</t>
  </si>
  <si>
    <t>SPX_NM</t>
  </si>
  <si>
    <t>STH_NM</t>
  </si>
  <si>
    <t>SXT_NM</t>
  </si>
  <si>
    <t>TCC_NM</t>
  </si>
  <si>
    <t>TCY_NM</t>
  </si>
  <si>
    <t>TEC_NM</t>
  </si>
  <si>
    <t>TEM_NM</t>
  </si>
  <si>
    <t>TFX_NM</t>
  </si>
  <si>
    <t>TGC_NM</t>
  </si>
  <si>
    <t>THI_NM</t>
  </si>
  <si>
    <t>TIC_NM</t>
  </si>
  <si>
    <t>TIO_NM</t>
  </si>
  <si>
    <t>TLT_NM</t>
  </si>
  <si>
    <t>TLV_NM</t>
  </si>
  <si>
    <t>TMP_NM</t>
  </si>
  <si>
    <t>TOB_NM</t>
  </si>
  <si>
    <t>TZP_NM</t>
  </si>
  <si>
    <t>VAN_NM</t>
  </si>
  <si>
    <t>ZOP_NM</t>
  </si>
  <si>
    <t>AMK_ND30</t>
  </si>
  <si>
    <t>GEN_ND10</t>
  </si>
  <si>
    <t>PEN_ND10</t>
  </si>
  <si>
    <t>AMP_ND10</t>
  </si>
  <si>
    <t>SAM_ND10</t>
  </si>
  <si>
    <t>PIP_ND100</t>
  </si>
  <si>
    <t>CZO_ND30</t>
  </si>
  <si>
    <t>CEC_ND30</t>
  </si>
  <si>
    <t>CXM_ND30</t>
  </si>
  <si>
    <t>CTX_ND30</t>
  </si>
  <si>
    <t>CAZ_ND30</t>
  </si>
  <si>
    <t>IPM_ND10</t>
  </si>
  <si>
    <t>CIP_ND5</t>
  </si>
  <si>
    <t>SXT_ND1_2</t>
  </si>
  <si>
    <t>CSL_ND30</t>
  </si>
  <si>
    <t>TZP_ND100</t>
  </si>
  <si>
    <t>FEP_ND30</t>
  </si>
  <si>
    <t>MEM_ND10</t>
  </si>
  <si>
    <t>FOS_ND200</t>
  </si>
  <si>
    <t>CTC_ND30</t>
  </si>
  <si>
    <t>CCV_ND30</t>
  </si>
  <si>
    <t>TGC_ND15</t>
  </si>
  <si>
    <t>COL_ND10</t>
  </si>
  <si>
    <t>CFP_ND75</t>
  </si>
  <si>
    <t>ATM_ND30</t>
  </si>
  <si>
    <t>FOX_ND30</t>
  </si>
  <si>
    <t>VAN_ND30</t>
  </si>
  <si>
    <t>LNZ_ND30</t>
  </si>
  <si>
    <t>ERY_ND15</t>
  </si>
  <si>
    <t>CLI_ND2</t>
  </si>
  <si>
    <t>RIF_ND5</t>
  </si>
  <si>
    <t>TEC_ND30</t>
  </si>
  <si>
    <t>TEC_NE</t>
  </si>
  <si>
    <t>GEH_ND120</t>
  </si>
  <si>
    <t>AMP_NE</t>
  </si>
  <si>
    <t>NIT_ND300</t>
  </si>
  <si>
    <t>LVX_ND5</t>
  </si>
  <si>
    <t>TCY_NE</t>
  </si>
  <si>
    <t>CHL_ND30</t>
  </si>
  <si>
    <t>CRO_ND30</t>
  </si>
  <si>
    <t>OXA_ND1</t>
  </si>
  <si>
    <t>CPR_ND30</t>
  </si>
  <si>
    <t>AZM_ND15</t>
  </si>
  <si>
    <t>ETP_ND10</t>
  </si>
  <si>
    <t>MNO_ND30</t>
  </si>
  <si>
    <t>MFX_ND5</t>
  </si>
  <si>
    <t>VAN_NE</t>
  </si>
  <si>
    <t>PEN_NE</t>
  </si>
  <si>
    <t>se</t>
  </si>
  <si>
    <t>efa</t>
  </si>
  <si>
    <t>CHN</t>
  </si>
  <si>
    <t>FBH</t>
  </si>
  <si>
    <t>54215582</t>
  </si>
  <si>
    <t>潘</t>
  </si>
  <si>
    <t>f</t>
  </si>
  <si>
    <t>31</t>
  </si>
  <si>
    <t>adu</t>
  </si>
  <si>
    <t>mz</t>
  </si>
  <si>
    <t>out</t>
  </si>
  <si>
    <t>d</t>
  </si>
  <si>
    <t>16406481</t>
  </si>
  <si>
    <t>60</t>
  </si>
  <si>
    <t>20190304</t>
  </si>
  <si>
    <t>h</t>
  </si>
  <si>
    <t>-</t>
  </si>
  <si>
    <t>&lt;=2</t>
  </si>
  <si>
    <t>&lt;=0.5</t>
  </si>
  <si>
    <t>&gt;=8</t>
  </si>
  <si>
    <t>SYN-S</t>
  </si>
  <si>
    <t>2</t>
  </si>
  <si>
    <t>1</t>
  </si>
  <si>
    <t>&gt;=16</t>
  </si>
  <si>
    <t>&lt;=0.12</t>
  </si>
  <si>
    <t>san</t>
  </si>
  <si>
    <t>53543104</t>
  </si>
  <si>
    <t>郭</t>
  </si>
  <si>
    <t>24</t>
  </si>
  <si>
    <t>16406785</t>
  </si>
  <si>
    <t>20190307</t>
  </si>
  <si>
    <t>+</t>
  </si>
  <si>
    <t>sgc</t>
  </si>
  <si>
    <t>52480021</t>
  </si>
  <si>
    <t>徐</t>
  </si>
  <si>
    <t>16281050</t>
  </si>
  <si>
    <t>20190206</t>
  </si>
  <si>
    <t>54129178</t>
  </si>
  <si>
    <t>白</t>
  </si>
  <si>
    <t>46</t>
  </si>
  <si>
    <t>16410237</t>
  </si>
  <si>
    <t>20190305</t>
  </si>
  <si>
    <t>ps</t>
  </si>
  <si>
    <t>sau</t>
  </si>
  <si>
    <t>53665918</t>
  </si>
  <si>
    <t>金</t>
  </si>
  <si>
    <t>43</t>
  </si>
  <si>
    <t>16281360</t>
  </si>
  <si>
    <t>20190203</t>
  </si>
  <si>
    <t>&lt;=0.25</t>
  </si>
  <si>
    <t>Neg</t>
  </si>
  <si>
    <t>0.25</t>
  </si>
  <si>
    <t>0.06</t>
  </si>
  <si>
    <t>0.5</t>
  </si>
  <si>
    <t>&lt;=10</t>
  </si>
  <si>
    <t>&lt;=1</t>
  </si>
  <si>
    <t>54200972</t>
  </si>
  <si>
    <t>俞</t>
  </si>
  <si>
    <t>65</t>
  </si>
  <si>
    <t>16128360</t>
  </si>
  <si>
    <t>20190107</t>
  </si>
  <si>
    <t>52440356</t>
  </si>
  <si>
    <t>朱</t>
  </si>
  <si>
    <t>50</t>
  </si>
  <si>
    <t>16286090</t>
  </si>
  <si>
    <t>20190208</t>
  </si>
  <si>
    <t>53944182</t>
  </si>
  <si>
    <t>何</t>
  </si>
  <si>
    <t>32</t>
  </si>
  <si>
    <t>16128436</t>
  </si>
  <si>
    <t>52802434</t>
  </si>
  <si>
    <t>柴</t>
  </si>
  <si>
    <t>44</t>
  </si>
  <si>
    <t>16289940</t>
  </si>
  <si>
    <t>20190212</t>
  </si>
  <si>
    <t>54190864</t>
  </si>
  <si>
    <t>41</t>
  </si>
  <si>
    <t>16131603</t>
  </si>
  <si>
    <t>eco</t>
  </si>
  <si>
    <t>53668923</t>
  </si>
  <si>
    <t>胡</t>
  </si>
  <si>
    <t>53</t>
  </si>
  <si>
    <t>16290127</t>
  </si>
  <si>
    <t>20190211</t>
  </si>
  <si>
    <t>4</t>
  </si>
  <si>
    <t>&lt;=4</t>
  </si>
  <si>
    <t>&lt;=20</t>
  </si>
  <si>
    <t>cgl</t>
  </si>
  <si>
    <t>51074388</t>
  </si>
  <si>
    <t>从</t>
  </si>
  <si>
    <t>49</t>
  </si>
  <si>
    <t>16290595</t>
  </si>
  <si>
    <t>20190213</t>
  </si>
  <si>
    <t>ssn</t>
  </si>
  <si>
    <t>53709178</t>
  </si>
  <si>
    <t>张</t>
  </si>
  <si>
    <t>59</t>
  </si>
  <si>
    <t>16291821</t>
  </si>
  <si>
    <t>53021618</t>
  </si>
  <si>
    <t>李</t>
  </si>
  <si>
    <t>16138154</t>
  </si>
  <si>
    <t>20190109</t>
  </si>
  <si>
    <t>54201942</t>
  </si>
  <si>
    <t>陈</t>
  </si>
  <si>
    <t>18</t>
  </si>
  <si>
    <t>ped</t>
  </si>
  <si>
    <t>16138415</t>
  </si>
  <si>
    <t>20190110</t>
  </si>
  <si>
    <t>SYN-R</t>
  </si>
  <si>
    <t>53507290</t>
  </si>
  <si>
    <t>罗</t>
  </si>
  <si>
    <t>16294420</t>
  </si>
  <si>
    <t>20190214</t>
  </si>
  <si>
    <t>sm</t>
  </si>
  <si>
    <t>pmi</t>
  </si>
  <si>
    <t>54202333</t>
  </si>
  <si>
    <t>周</t>
  </si>
  <si>
    <t>m</t>
  </si>
  <si>
    <t>16141724</t>
  </si>
  <si>
    <t>57</t>
  </si>
  <si>
    <t>&gt;=320</t>
  </si>
  <si>
    <t>54112145</t>
  </si>
  <si>
    <t>谢</t>
  </si>
  <si>
    <t>16144797</t>
  </si>
  <si>
    <t>20190111</t>
  </si>
  <si>
    <t>54220515</t>
  </si>
  <si>
    <t>鄂</t>
  </si>
  <si>
    <t>16299735</t>
  </si>
  <si>
    <t>54080495</t>
  </si>
  <si>
    <t>赵</t>
  </si>
  <si>
    <t>27</t>
  </si>
  <si>
    <t>16423035</t>
  </si>
  <si>
    <t>20190306</t>
  </si>
  <si>
    <t>53007048</t>
  </si>
  <si>
    <t>38</t>
  </si>
  <si>
    <t>16300544</t>
  </si>
  <si>
    <t>54203327</t>
  </si>
  <si>
    <t>叶</t>
  </si>
  <si>
    <t>51</t>
  </si>
  <si>
    <t>16154143</t>
  </si>
  <si>
    <t>53422951</t>
  </si>
  <si>
    <t>郎</t>
  </si>
  <si>
    <t>40</t>
  </si>
  <si>
    <t>16156484</t>
  </si>
  <si>
    <t>cal</t>
  </si>
  <si>
    <t>53743454</t>
  </si>
  <si>
    <t>孙</t>
  </si>
  <si>
    <t>29</t>
  </si>
  <si>
    <t>16303577</t>
  </si>
  <si>
    <t>20190215</t>
  </si>
  <si>
    <t>54189569</t>
  </si>
  <si>
    <t>23</t>
  </si>
  <si>
    <t>16156963</t>
  </si>
  <si>
    <t>52880833</t>
  </si>
  <si>
    <t>华</t>
  </si>
  <si>
    <t>36</t>
  </si>
  <si>
    <t>16429692</t>
  </si>
  <si>
    <t>20190309</t>
  </si>
  <si>
    <t>52764924</t>
  </si>
  <si>
    <t>薛</t>
  </si>
  <si>
    <t>16306092</t>
  </si>
  <si>
    <t>20190216</t>
  </si>
  <si>
    <t>54204265</t>
  </si>
  <si>
    <t>盛</t>
  </si>
  <si>
    <t>16157444</t>
  </si>
  <si>
    <t>54233825</t>
  </si>
  <si>
    <t>30</t>
  </si>
  <si>
    <t>16430586</t>
  </si>
  <si>
    <t>54208607</t>
  </si>
  <si>
    <t>林</t>
  </si>
  <si>
    <t>16431449</t>
  </si>
  <si>
    <t>20190308</t>
  </si>
  <si>
    <t>52749636</t>
  </si>
  <si>
    <t>42</t>
  </si>
  <si>
    <t>16158693</t>
  </si>
  <si>
    <t>20190112</t>
  </si>
  <si>
    <t>54204471</t>
  </si>
  <si>
    <t>45</t>
  </si>
  <si>
    <t>16159168</t>
  </si>
  <si>
    <t>20190114</t>
  </si>
  <si>
    <t>52621100</t>
  </si>
  <si>
    <t>章</t>
  </si>
  <si>
    <t>56</t>
  </si>
  <si>
    <t>16310660</t>
  </si>
  <si>
    <t>20190220</t>
  </si>
  <si>
    <t>54106358</t>
  </si>
  <si>
    <t>赖</t>
  </si>
  <si>
    <t>16160498</t>
  </si>
  <si>
    <t>52516404</t>
  </si>
  <si>
    <t>王</t>
  </si>
  <si>
    <t>47</t>
  </si>
  <si>
    <t>16310847</t>
  </si>
  <si>
    <t>54157456</t>
  </si>
  <si>
    <t>16433782</t>
  </si>
  <si>
    <t>lga</t>
  </si>
  <si>
    <t>52798182</t>
  </si>
  <si>
    <t>16163442</t>
  </si>
  <si>
    <t>54205255</t>
  </si>
  <si>
    <t>钟</t>
  </si>
  <si>
    <t>16167506</t>
  </si>
  <si>
    <t>20190115</t>
  </si>
  <si>
    <t>52634990</t>
  </si>
  <si>
    <t>37</t>
  </si>
  <si>
    <t>16314739</t>
  </si>
  <si>
    <t>Pos</t>
  </si>
  <si>
    <t>&gt;=0.5</t>
  </si>
  <si>
    <t>53749798</t>
  </si>
  <si>
    <t>22</t>
  </si>
  <si>
    <t>16316478</t>
  </si>
  <si>
    <t>20190218</t>
  </si>
  <si>
    <t>53683218</t>
  </si>
  <si>
    <t>64</t>
  </si>
  <si>
    <t>16441186</t>
  </si>
  <si>
    <t>51240421</t>
  </si>
  <si>
    <t>16441377</t>
  </si>
  <si>
    <t>&gt;=32</t>
  </si>
  <si>
    <t>&gt;=64</t>
  </si>
  <si>
    <t>8</t>
  </si>
  <si>
    <t>54214667</t>
  </si>
  <si>
    <t>冀</t>
  </si>
  <si>
    <t>33</t>
  </si>
  <si>
    <t>16319106</t>
  </si>
  <si>
    <t>50849250</t>
  </si>
  <si>
    <t>55</t>
  </si>
  <si>
    <t>16319758</t>
  </si>
  <si>
    <t>16</t>
  </si>
  <si>
    <t>53259107</t>
  </si>
  <si>
    <t>许</t>
  </si>
  <si>
    <t>16320933</t>
  </si>
  <si>
    <t>53650725</t>
  </si>
  <si>
    <t>梁</t>
  </si>
  <si>
    <t>54</t>
  </si>
  <si>
    <t>16443348</t>
  </si>
  <si>
    <t>20190312</t>
  </si>
  <si>
    <t>ssa</t>
  </si>
  <si>
    <t>53148593</t>
  </si>
  <si>
    <t>戴</t>
  </si>
  <si>
    <t>16447887</t>
  </si>
  <si>
    <t>20190311</t>
  </si>
  <si>
    <t>53469969</t>
  </si>
  <si>
    <t>16179117</t>
  </si>
  <si>
    <t>20190116</t>
  </si>
  <si>
    <t>&gt;=4</t>
  </si>
  <si>
    <t>53814362</t>
  </si>
  <si>
    <t>16449662</t>
  </si>
  <si>
    <t>54223949</t>
  </si>
  <si>
    <t>16330484</t>
  </si>
  <si>
    <t>20190221</t>
  </si>
  <si>
    <t>54237303</t>
  </si>
  <si>
    <t>刘</t>
  </si>
  <si>
    <t>16449753</t>
  </si>
  <si>
    <t>50838000</t>
  </si>
  <si>
    <t>高</t>
  </si>
  <si>
    <t>16181048</t>
  </si>
  <si>
    <t>54172764</t>
  </si>
  <si>
    <t>汪</t>
  </si>
  <si>
    <t>16450419</t>
  </si>
  <si>
    <t>52570547</t>
  </si>
  <si>
    <t>16184346</t>
  </si>
  <si>
    <t>20190117</t>
  </si>
  <si>
    <t>52702607</t>
  </si>
  <si>
    <t>16185124</t>
  </si>
  <si>
    <t>20190118</t>
  </si>
  <si>
    <t>52788746</t>
  </si>
  <si>
    <t>16451238</t>
  </si>
  <si>
    <t>53263363</t>
  </si>
  <si>
    <t>田</t>
  </si>
  <si>
    <t>28</t>
  </si>
  <si>
    <t>16334556</t>
  </si>
  <si>
    <t>20190223</t>
  </si>
  <si>
    <t>53167386</t>
  </si>
  <si>
    <t>蒋</t>
  </si>
  <si>
    <t>16188070</t>
  </si>
  <si>
    <t>20190119</t>
  </si>
  <si>
    <t>52358021</t>
  </si>
  <si>
    <t>杨</t>
  </si>
  <si>
    <t>16454096</t>
  </si>
  <si>
    <t>54224855</t>
  </si>
  <si>
    <t>马</t>
  </si>
  <si>
    <t>35</t>
  </si>
  <si>
    <t>16336275</t>
  </si>
  <si>
    <t>54232100</t>
  </si>
  <si>
    <t>荀</t>
  </si>
  <si>
    <t>25</t>
  </si>
  <si>
    <t>16454943</t>
  </si>
  <si>
    <t>54119208</t>
  </si>
  <si>
    <t>16190544</t>
  </si>
  <si>
    <t>53423465</t>
  </si>
  <si>
    <t>16455775</t>
  </si>
  <si>
    <t>20190313</t>
  </si>
  <si>
    <t>54186717</t>
  </si>
  <si>
    <t>冯</t>
  </si>
  <si>
    <t>16194008</t>
  </si>
  <si>
    <t>54203923</t>
  </si>
  <si>
    <t>16339629</t>
  </si>
  <si>
    <t>20190222</t>
  </si>
  <si>
    <t>52366762</t>
  </si>
  <si>
    <t>管</t>
  </si>
  <si>
    <t>16195074</t>
  </si>
  <si>
    <t>20190121</t>
  </si>
  <si>
    <t>52081088</t>
  </si>
  <si>
    <t>方</t>
  </si>
  <si>
    <t>16341753</t>
  </si>
  <si>
    <t>53005291</t>
  </si>
  <si>
    <t>费</t>
  </si>
  <si>
    <t>16198562</t>
  </si>
  <si>
    <t>shl</t>
  </si>
  <si>
    <t>54170624</t>
  </si>
  <si>
    <t>48</t>
  </si>
  <si>
    <t>16342880</t>
  </si>
  <si>
    <t>0.12</t>
  </si>
  <si>
    <t>53145640</t>
  </si>
  <si>
    <t>房</t>
  </si>
  <si>
    <t>16343516</t>
  </si>
  <si>
    <t>53599643</t>
  </si>
  <si>
    <t>蔡</t>
  </si>
  <si>
    <t>16465069</t>
  </si>
  <si>
    <t>53333970</t>
  </si>
  <si>
    <t>蓝</t>
  </si>
  <si>
    <t>16200608</t>
  </si>
  <si>
    <t>54239823</t>
  </si>
  <si>
    <t>于</t>
  </si>
  <si>
    <t>16473277</t>
  </si>
  <si>
    <t>20190314</t>
  </si>
  <si>
    <t>sgo</t>
  </si>
  <si>
    <t>53471053</t>
  </si>
  <si>
    <t>唐</t>
  </si>
  <si>
    <t>16345216</t>
  </si>
  <si>
    <t>52208223</t>
  </si>
  <si>
    <t>谈</t>
  </si>
  <si>
    <t>16201272</t>
  </si>
  <si>
    <t>53380012</t>
  </si>
  <si>
    <t>陆</t>
  </si>
  <si>
    <t>16347372</t>
  </si>
  <si>
    <t>20190226</t>
  </si>
  <si>
    <t>54209212</t>
  </si>
  <si>
    <t>16203564</t>
  </si>
  <si>
    <t>20190125</t>
  </si>
  <si>
    <t>52981278</t>
  </si>
  <si>
    <t>沈</t>
  </si>
  <si>
    <t>26</t>
  </si>
  <si>
    <t>16481533</t>
  </si>
  <si>
    <t>gva</t>
  </si>
  <si>
    <t>54080500</t>
  </si>
  <si>
    <t>袁</t>
  </si>
  <si>
    <t>16483012</t>
  </si>
  <si>
    <t>20190318</t>
  </si>
  <si>
    <t>53180847</t>
  </si>
  <si>
    <t>16208354</t>
  </si>
  <si>
    <t>54228765</t>
  </si>
  <si>
    <t>16486881</t>
  </si>
  <si>
    <t>20190315</t>
  </si>
  <si>
    <t>52784738</t>
  </si>
  <si>
    <t>雷</t>
  </si>
  <si>
    <t>16216799</t>
  </si>
  <si>
    <t>20190123</t>
  </si>
  <si>
    <t>53897110</t>
  </si>
  <si>
    <t>褚</t>
  </si>
  <si>
    <t>16353487</t>
  </si>
  <si>
    <t>52652995</t>
  </si>
  <si>
    <t>耿</t>
  </si>
  <si>
    <t>16487955</t>
  </si>
  <si>
    <t>20190316</t>
  </si>
  <si>
    <t>54222792</t>
  </si>
  <si>
    <t>严</t>
  </si>
  <si>
    <t>16489675</t>
  </si>
  <si>
    <t>52953932</t>
  </si>
  <si>
    <t>16490114</t>
  </si>
  <si>
    <t>52281954</t>
  </si>
  <si>
    <t>61</t>
  </si>
  <si>
    <t>16359939</t>
  </si>
  <si>
    <t>53487627</t>
  </si>
  <si>
    <t>16360652</t>
  </si>
  <si>
    <t>cmc</t>
  </si>
  <si>
    <t>54082262</t>
  </si>
  <si>
    <t>谷</t>
  </si>
  <si>
    <t>16490772</t>
  </si>
  <si>
    <t>52531534</t>
  </si>
  <si>
    <t>34</t>
  </si>
  <si>
    <t>16230668</t>
  </si>
  <si>
    <t>20190124</t>
  </si>
  <si>
    <t>54125177</t>
  </si>
  <si>
    <t>16364279</t>
  </si>
  <si>
    <t>54209746</t>
  </si>
  <si>
    <t>16231038</t>
  </si>
  <si>
    <t>52422829</t>
  </si>
  <si>
    <t>16497110</t>
  </si>
  <si>
    <t>20190319</t>
  </si>
  <si>
    <t>54227247</t>
  </si>
  <si>
    <t>尉</t>
  </si>
  <si>
    <t>16365519</t>
  </si>
  <si>
    <t>20190227</t>
  </si>
  <si>
    <t>53450011</t>
  </si>
  <si>
    <t>16498056</t>
  </si>
  <si>
    <t>51000721</t>
  </si>
  <si>
    <t>52</t>
  </si>
  <si>
    <t>16232187</t>
  </si>
  <si>
    <t>51708293</t>
  </si>
  <si>
    <t>鲍</t>
  </si>
  <si>
    <t>16367435</t>
  </si>
  <si>
    <t>52500915</t>
  </si>
  <si>
    <t>16367585</t>
  </si>
  <si>
    <t>54187203</t>
  </si>
  <si>
    <t>凌</t>
  </si>
  <si>
    <t>16232469</t>
  </si>
  <si>
    <t>54060607</t>
  </si>
  <si>
    <t>吴</t>
  </si>
  <si>
    <t>16373038</t>
  </si>
  <si>
    <t>16502894</t>
  </si>
  <si>
    <t>20190320</t>
  </si>
  <si>
    <t>54097249</t>
  </si>
  <si>
    <t>16375110</t>
  </si>
  <si>
    <t>51847574</t>
  </si>
  <si>
    <t>16235460</t>
  </si>
  <si>
    <t>20190129</t>
  </si>
  <si>
    <t>54158131</t>
  </si>
  <si>
    <t>16504823</t>
  </si>
  <si>
    <t>54206075</t>
  </si>
  <si>
    <t>毛</t>
  </si>
  <si>
    <t>16237419</t>
  </si>
  <si>
    <t>20190128</t>
  </si>
  <si>
    <t>eae</t>
  </si>
  <si>
    <t>51465501</t>
  </si>
  <si>
    <t>夏</t>
  </si>
  <si>
    <t>16238456</t>
  </si>
  <si>
    <t>20190126</t>
  </si>
  <si>
    <t>51689420</t>
  </si>
  <si>
    <t>16240060</t>
  </si>
  <si>
    <t>52634449</t>
  </si>
  <si>
    <t>黄</t>
  </si>
  <si>
    <t>16519433</t>
  </si>
  <si>
    <t>20190322</t>
  </si>
  <si>
    <t>53718833</t>
  </si>
  <si>
    <t>16520524</t>
  </si>
  <si>
    <t>54244774</t>
  </si>
  <si>
    <t>姚</t>
  </si>
  <si>
    <t>16520881</t>
  </si>
  <si>
    <t>20190321</t>
  </si>
  <si>
    <t>53174109</t>
  </si>
  <si>
    <t>16242510</t>
  </si>
  <si>
    <t>54213333</t>
  </si>
  <si>
    <t>16243532</t>
  </si>
  <si>
    <t>80</t>
  </si>
  <si>
    <t>54009669</t>
  </si>
  <si>
    <t>祝</t>
  </si>
  <si>
    <t>16249046</t>
  </si>
  <si>
    <t>52188494</t>
  </si>
  <si>
    <t>万</t>
  </si>
  <si>
    <t>16521665</t>
  </si>
  <si>
    <t>54184175</t>
  </si>
  <si>
    <t>16521717</t>
  </si>
  <si>
    <t>ur</t>
  </si>
  <si>
    <t>52087924</t>
  </si>
  <si>
    <t>16522226</t>
  </si>
  <si>
    <t>11</t>
  </si>
  <si>
    <t>&lt;=16</t>
  </si>
  <si>
    <t>54212408</t>
  </si>
  <si>
    <t>16258938</t>
  </si>
  <si>
    <t>20190130</t>
  </si>
  <si>
    <t>51997809</t>
  </si>
  <si>
    <t>16389866</t>
  </si>
  <si>
    <t>20190228</t>
  </si>
  <si>
    <t>53619561</t>
  </si>
  <si>
    <t>16259321</t>
  </si>
  <si>
    <t>20190202</t>
  </si>
  <si>
    <t>54197177</t>
  </si>
  <si>
    <t>ger</t>
  </si>
  <si>
    <t>16390059</t>
  </si>
  <si>
    <t>20190301</t>
  </si>
  <si>
    <t>54215778</t>
  </si>
  <si>
    <t>16262453</t>
  </si>
  <si>
    <t>20190201</t>
  </si>
  <si>
    <t>54245559</t>
  </si>
  <si>
    <t>曹</t>
  </si>
  <si>
    <t>16526802</t>
  </si>
  <si>
    <t>54020860</t>
  </si>
  <si>
    <t>崔</t>
  </si>
  <si>
    <t>16394966</t>
  </si>
  <si>
    <t>20190302</t>
  </si>
  <si>
    <t>54227967</t>
  </si>
  <si>
    <t>施</t>
  </si>
  <si>
    <t>16395691</t>
  </si>
  <si>
    <t>slu</t>
  </si>
  <si>
    <t>53193747</t>
  </si>
  <si>
    <t>16527707</t>
  </si>
  <si>
    <t>54206511</t>
  </si>
  <si>
    <t>陶</t>
  </si>
  <si>
    <t>16264803</t>
  </si>
  <si>
    <t>54237679</t>
  </si>
  <si>
    <t>吕</t>
  </si>
  <si>
    <t>71</t>
  </si>
  <si>
    <t>16528746</t>
  </si>
  <si>
    <t>20190323</t>
  </si>
  <si>
    <t>sp</t>
  </si>
  <si>
    <t>hin</t>
  </si>
  <si>
    <t>52718484</t>
  </si>
  <si>
    <t>郧</t>
  </si>
  <si>
    <t>16264894</t>
  </si>
  <si>
    <t>3</t>
  </si>
  <si>
    <t>54225512</t>
  </si>
  <si>
    <t>62</t>
  </si>
  <si>
    <t>16530630</t>
  </si>
  <si>
    <t>53542913</t>
  </si>
  <si>
    <t>16530746</t>
  </si>
  <si>
    <t>54207454</t>
  </si>
  <si>
    <t>16530852</t>
  </si>
  <si>
    <t>53835981</t>
  </si>
  <si>
    <t>邵</t>
  </si>
  <si>
    <t>16401387</t>
  </si>
  <si>
    <t>cps</t>
  </si>
  <si>
    <t>53861889</t>
  </si>
  <si>
    <t>16401403</t>
  </si>
  <si>
    <t>52690646</t>
  </si>
  <si>
    <t>16270032</t>
  </si>
  <si>
    <t>kpn</t>
  </si>
  <si>
    <t>53133815</t>
  </si>
  <si>
    <t>16270179</t>
  </si>
  <si>
    <t>53267324</t>
  </si>
  <si>
    <t>16403555</t>
  </si>
  <si>
    <t>53866936</t>
  </si>
  <si>
    <t>16270612</t>
  </si>
  <si>
    <t>53934556</t>
  </si>
  <si>
    <t>16532489</t>
  </si>
  <si>
    <t>54038022</t>
  </si>
  <si>
    <t>16093125</t>
  </si>
  <si>
    <t>20190102</t>
  </si>
  <si>
    <t>54216437</t>
  </si>
  <si>
    <t>郑</t>
  </si>
  <si>
    <t>16271241</t>
  </si>
  <si>
    <t>ctr</t>
  </si>
  <si>
    <t>54187438</t>
  </si>
  <si>
    <t>16094391</t>
  </si>
  <si>
    <t>54214101</t>
  </si>
  <si>
    <t>16537483</t>
  </si>
  <si>
    <t>20190325</t>
  </si>
  <si>
    <t>53889000</t>
  </si>
  <si>
    <t>任</t>
  </si>
  <si>
    <t>16543088</t>
  </si>
  <si>
    <t>53775066</t>
  </si>
  <si>
    <t>63</t>
  </si>
  <si>
    <t>16543207</t>
  </si>
  <si>
    <t>50857877</t>
  </si>
  <si>
    <t>16546052</t>
  </si>
  <si>
    <t>54247758</t>
  </si>
  <si>
    <t>16549721</t>
  </si>
  <si>
    <t>20190327</t>
  </si>
  <si>
    <t>53200383</t>
  </si>
  <si>
    <t>厉</t>
  </si>
  <si>
    <t>16553696</t>
  </si>
  <si>
    <t>20190326</t>
  </si>
  <si>
    <t>54170858</t>
  </si>
  <si>
    <t>16558679</t>
  </si>
  <si>
    <t>54250123</t>
  </si>
  <si>
    <t>16567958</t>
  </si>
  <si>
    <t>20190329</t>
  </si>
  <si>
    <t>54249154</t>
  </si>
  <si>
    <t>16568706</t>
  </si>
  <si>
    <t>53970875</t>
  </si>
  <si>
    <t>16574911</t>
  </si>
  <si>
    <t>52428110</t>
  </si>
  <si>
    <t>16575541</t>
  </si>
  <si>
    <t>20190328</t>
  </si>
  <si>
    <t>51024816</t>
  </si>
  <si>
    <t>16576041</t>
  </si>
  <si>
    <t>53419157</t>
  </si>
  <si>
    <t>16576101</t>
  </si>
  <si>
    <t>20190330</t>
  </si>
  <si>
    <t>54212142</t>
  </si>
  <si>
    <t>16576378</t>
  </si>
  <si>
    <t>51360885</t>
  </si>
  <si>
    <t>喻</t>
  </si>
  <si>
    <t>39</t>
  </si>
  <si>
    <t>16584350</t>
  </si>
  <si>
    <t>53723309</t>
  </si>
  <si>
    <t>孟</t>
  </si>
  <si>
    <t>16584483</t>
  </si>
  <si>
    <t>54251861</t>
  </si>
  <si>
    <t>16584509</t>
  </si>
  <si>
    <t>50852336</t>
  </si>
  <si>
    <t>fms</t>
  </si>
  <si>
    <t>in</t>
  </si>
  <si>
    <t>7351792</t>
  </si>
  <si>
    <t>50852778</t>
  </si>
  <si>
    <t>01</t>
  </si>
  <si>
    <t>7352328</t>
  </si>
  <si>
    <t>50853475</t>
  </si>
  <si>
    <t>07</t>
  </si>
  <si>
    <t>7352578</t>
  </si>
  <si>
    <t>st</t>
  </si>
  <si>
    <t>50847064</t>
  </si>
  <si>
    <t>30d</t>
  </si>
  <si>
    <t>new</t>
  </si>
  <si>
    <t>x1k</t>
  </si>
  <si>
    <t>7352767</t>
  </si>
  <si>
    <t>50839176</t>
  </si>
  <si>
    <t>06</t>
  </si>
  <si>
    <t>7198583</t>
  </si>
  <si>
    <t>20190105</t>
  </si>
  <si>
    <t>efm</t>
  </si>
  <si>
    <t>50835770</t>
  </si>
  <si>
    <t>02</t>
  </si>
  <si>
    <t>7198642</t>
  </si>
  <si>
    <t>sb</t>
  </si>
  <si>
    <t>50829576</t>
  </si>
  <si>
    <t>3m</t>
  </si>
  <si>
    <t>7284146</t>
  </si>
  <si>
    <t>50829411</t>
  </si>
  <si>
    <t>向</t>
  </si>
  <si>
    <t>2m</t>
  </si>
  <si>
    <t>7198870</t>
  </si>
  <si>
    <t>50840811</t>
  </si>
  <si>
    <t>钱</t>
  </si>
  <si>
    <t>25d</t>
  </si>
  <si>
    <t>7284508</t>
  </si>
  <si>
    <t>asb</t>
  </si>
  <si>
    <t>50845798</t>
  </si>
  <si>
    <t>7353704</t>
  </si>
  <si>
    <t>50851822</t>
  </si>
  <si>
    <t>相</t>
  </si>
  <si>
    <t>7353742</t>
  </si>
  <si>
    <t>50839373</t>
  </si>
  <si>
    <t>7200571</t>
  </si>
  <si>
    <t>50836023</t>
  </si>
  <si>
    <t>支</t>
  </si>
  <si>
    <t>7287008</t>
  </si>
  <si>
    <t>50839561</t>
  </si>
  <si>
    <t>7202171</t>
  </si>
  <si>
    <t>su</t>
  </si>
  <si>
    <t>50839395</t>
  </si>
  <si>
    <t>7287138</t>
  </si>
  <si>
    <t>169</t>
  </si>
  <si>
    <t>50839595</t>
  </si>
  <si>
    <t>卢</t>
  </si>
  <si>
    <t>7202217</t>
  </si>
  <si>
    <t>50839570</t>
  </si>
  <si>
    <t>庞</t>
  </si>
  <si>
    <t>7202225</t>
  </si>
  <si>
    <t>50847432</t>
  </si>
  <si>
    <t>干</t>
  </si>
  <si>
    <t>21</t>
  </si>
  <si>
    <t>7287223</t>
  </si>
  <si>
    <t>160</t>
  </si>
  <si>
    <t>50835146</t>
  </si>
  <si>
    <t>7202250</t>
  </si>
  <si>
    <t>50839567</t>
  </si>
  <si>
    <t>7202324</t>
  </si>
  <si>
    <t>50852033</t>
  </si>
  <si>
    <t>7356201</t>
  </si>
  <si>
    <t>50839479</t>
  </si>
  <si>
    <t>03</t>
  </si>
  <si>
    <t>7202666</t>
  </si>
  <si>
    <t>50847656</t>
  </si>
  <si>
    <t>7287764</t>
  </si>
  <si>
    <t>sep</t>
  </si>
  <si>
    <t>50853574</t>
  </si>
  <si>
    <t>骆</t>
  </si>
  <si>
    <t>7356686</t>
  </si>
  <si>
    <t>50847670</t>
  </si>
  <si>
    <t>7287862</t>
  </si>
  <si>
    <t>20190209</t>
  </si>
  <si>
    <t>50846755</t>
  </si>
  <si>
    <t>05</t>
  </si>
  <si>
    <t>7287906</t>
  </si>
  <si>
    <t>50853978</t>
  </si>
  <si>
    <t>7357637</t>
  </si>
  <si>
    <t>50839559</t>
  </si>
  <si>
    <t>7203085</t>
  </si>
  <si>
    <t>20190106</t>
  </si>
  <si>
    <t>50842306</t>
  </si>
  <si>
    <t>23d</t>
  </si>
  <si>
    <t>7291107</t>
  </si>
  <si>
    <t>koz</t>
  </si>
  <si>
    <t>50845685</t>
  </si>
  <si>
    <t>10d</t>
  </si>
  <si>
    <t>7288750</t>
  </si>
  <si>
    <t>50839863</t>
  </si>
  <si>
    <t>7205641</t>
  </si>
  <si>
    <t>20190108</t>
  </si>
  <si>
    <t>50854125</t>
  </si>
  <si>
    <t>洪</t>
  </si>
  <si>
    <t>7359468</t>
  </si>
  <si>
    <t>50839691</t>
  </si>
  <si>
    <t>7205817</t>
  </si>
  <si>
    <t>50839528</t>
  </si>
  <si>
    <t>7359625</t>
  </si>
  <si>
    <t>50839295</t>
  </si>
  <si>
    <t>7205818</t>
  </si>
  <si>
    <t>50847888</t>
  </si>
  <si>
    <t>7290151</t>
  </si>
  <si>
    <t>50847883</t>
  </si>
  <si>
    <t>7290205</t>
  </si>
  <si>
    <t>50840124</t>
  </si>
  <si>
    <t>7206770</t>
  </si>
  <si>
    <t>50853775</t>
  </si>
  <si>
    <t>7359864</t>
  </si>
  <si>
    <t>50836111</t>
  </si>
  <si>
    <t>楼</t>
  </si>
  <si>
    <t>16d</t>
  </si>
  <si>
    <t>7207801</t>
  </si>
  <si>
    <t>50853985</t>
  </si>
  <si>
    <t>7359917</t>
  </si>
  <si>
    <t>50837462</t>
  </si>
  <si>
    <t>7208667</t>
  </si>
  <si>
    <t>50848075</t>
  </si>
  <si>
    <t>7292420</t>
  </si>
  <si>
    <t>50852500</t>
  </si>
  <si>
    <t>程</t>
  </si>
  <si>
    <t>7360344</t>
  </si>
  <si>
    <t>&lt;=0.03</t>
  </si>
  <si>
    <t>50840300</t>
  </si>
  <si>
    <t>1d</t>
  </si>
  <si>
    <t>7209448</t>
  </si>
  <si>
    <t>50852204</t>
  </si>
  <si>
    <t>7362090</t>
  </si>
  <si>
    <t>50851066</t>
  </si>
  <si>
    <t>丁</t>
  </si>
  <si>
    <t>13d</t>
  </si>
  <si>
    <t>7362222</t>
  </si>
  <si>
    <t>50839921</t>
  </si>
  <si>
    <t>7211815</t>
  </si>
  <si>
    <t>50840281</t>
  </si>
  <si>
    <t>7211875</t>
  </si>
  <si>
    <t>50841207</t>
  </si>
  <si>
    <t>岑</t>
  </si>
  <si>
    <t>7295494</t>
  </si>
  <si>
    <t>50847816</t>
  </si>
  <si>
    <t>7296487</t>
  </si>
  <si>
    <t>50848307</t>
  </si>
  <si>
    <t>7296839</t>
  </si>
  <si>
    <t>50840257</t>
  </si>
  <si>
    <t>7212366</t>
  </si>
  <si>
    <t>50840373</t>
  </si>
  <si>
    <t>7212483</t>
  </si>
  <si>
    <t>50840290</t>
  </si>
  <si>
    <t>7212589</t>
  </si>
  <si>
    <t>50840403</t>
  </si>
  <si>
    <t>裴</t>
  </si>
  <si>
    <t>7212724</t>
  </si>
  <si>
    <t>7364791</t>
  </si>
  <si>
    <t>50854817</t>
  </si>
  <si>
    <t>7366762</t>
  </si>
  <si>
    <t>50840706</t>
  </si>
  <si>
    <t>傅</t>
  </si>
  <si>
    <t>04</t>
  </si>
  <si>
    <t>7214327</t>
  </si>
  <si>
    <t>50854701</t>
  </si>
  <si>
    <t>7367011</t>
  </si>
  <si>
    <t>50848950</t>
  </si>
  <si>
    <t>7302237</t>
  </si>
  <si>
    <t>50837463</t>
  </si>
  <si>
    <t>姜</t>
  </si>
  <si>
    <t>7215877</t>
  </si>
  <si>
    <t>50854999</t>
  </si>
  <si>
    <t>7367649</t>
  </si>
  <si>
    <t>50854991</t>
  </si>
  <si>
    <t>7367807</t>
  </si>
  <si>
    <t>50849093</t>
  </si>
  <si>
    <t>童</t>
  </si>
  <si>
    <t>7304116</t>
  </si>
  <si>
    <t>50841074</t>
  </si>
  <si>
    <t>7217501</t>
  </si>
  <si>
    <t>50849035</t>
  </si>
  <si>
    <t>7304232</t>
  </si>
  <si>
    <t>50852851</t>
  </si>
  <si>
    <t>67</t>
  </si>
  <si>
    <t>7368338</t>
  </si>
  <si>
    <t>ecl</t>
  </si>
  <si>
    <t>50847834</t>
  </si>
  <si>
    <t>29d</t>
  </si>
  <si>
    <t>7368552</t>
  </si>
  <si>
    <t>50837746</t>
  </si>
  <si>
    <t>7217808</t>
  </si>
  <si>
    <t>50849057</t>
  </si>
  <si>
    <t>7304574</t>
  </si>
  <si>
    <t>50841193</t>
  </si>
  <si>
    <t>7218912</t>
  </si>
  <si>
    <t>50848223</t>
  </si>
  <si>
    <t>7304993</t>
  </si>
  <si>
    <t>50847228</t>
  </si>
  <si>
    <t>7368658</t>
  </si>
  <si>
    <t>50843715</t>
  </si>
  <si>
    <t>7305168</t>
  </si>
  <si>
    <t>50841155</t>
  </si>
  <si>
    <t>7219093</t>
  </si>
  <si>
    <t>50853722</t>
  </si>
  <si>
    <t>7369839</t>
  </si>
  <si>
    <t>50841168</t>
  </si>
  <si>
    <t>7219424</t>
  </si>
  <si>
    <t>cpa</t>
  </si>
  <si>
    <t>50855127</t>
  </si>
  <si>
    <t>7369914</t>
  </si>
  <si>
    <t>50840978</t>
  </si>
  <si>
    <t>7219629</t>
  </si>
  <si>
    <t>50849091</t>
  </si>
  <si>
    <t>7306910</t>
  </si>
  <si>
    <t>50853049</t>
  </si>
  <si>
    <t>7369992</t>
  </si>
  <si>
    <t>50855101</t>
  </si>
  <si>
    <t>7370056</t>
  </si>
  <si>
    <t>clu</t>
  </si>
  <si>
    <t>50841135</t>
  </si>
  <si>
    <t>郝</t>
  </si>
  <si>
    <t>7220153</t>
  </si>
  <si>
    <t>50834639</t>
  </si>
  <si>
    <t>26d</t>
  </si>
  <si>
    <t>7221935</t>
  </si>
  <si>
    <t>50849472</t>
  </si>
  <si>
    <t>7307890</t>
  </si>
  <si>
    <t>50854448</t>
  </si>
  <si>
    <t>7370360</t>
  </si>
  <si>
    <t>sdy</t>
  </si>
  <si>
    <t>50855268</t>
  </si>
  <si>
    <t>7370565</t>
  </si>
  <si>
    <t>50852020</t>
  </si>
  <si>
    <t>7370884</t>
  </si>
  <si>
    <t>50855286</t>
  </si>
  <si>
    <t>牛</t>
  </si>
  <si>
    <t>7370961</t>
  </si>
  <si>
    <t>50841465</t>
  </si>
  <si>
    <t>毕</t>
  </si>
  <si>
    <t>7222329</t>
  </si>
  <si>
    <t>50841176</t>
  </si>
  <si>
    <t>7222513</t>
  </si>
  <si>
    <t>50841126</t>
  </si>
  <si>
    <t>7222553</t>
  </si>
  <si>
    <t>50848947</t>
  </si>
  <si>
    <t>7310574</t>
  </si>
  <si>
    <t>7371618</t>
  </si>
  <si>
    <t>50848468</t>
  </si>
  <si>
    <t>27d</t>
  </si>
  <si>
    <t>7372622</t>
  </si>
  <si>
    <t>50849555</t>
  </si>
  <si>
    <t>7310877</t>
  </si>
  <si>
    <t>50855390</t>
  </si>
  <si>
    <t>裘</t>
  </si>
  <si>
    <t>7372819</t>
  </si>
  <si>
    <t>50849778</t>
  </si>
  <si>
    <t>汤</t>
  </si>
  <si>
    <t>7311343</t>
  </si>
  <si>
    <t>20190219</t>
  </si>
  <si>
    <t>50849550</t>
  </si>
  <si>
    <t>7311484</t>
  </si>
  <si>
    <t>50855340</t>
  </si>
  <si>
    <t>7373256</t>
  </si>
  <si>
    <t>50849783</t>
  </si>
  <si>
    <t>7311578</t>
  </si>
  <si>
    <t>50853974</t>
  </si>
  <si>
    <t>邱</t>
  </si>
  <si>
    <t>7373277</t>
  </si>
  <si>
    <t>50855537</t>
  </si>
  <si>
    <t>7373374</t>
  </si>
  <si>
    <t>50822172</t>
  </si>
  <si>
    <t>黎</t>
  </si>
  <si>
    <t>7226307</t>
  </si>
  <si>
    <t>7312870</t>
  </si>
  <si>
    <t>50855078</t>
  </si>
  <si>
    <t>7375883</t>
  </si>
  <si>
    <t>50836619</t>
  </si>
  <si>
    <t>20d</t>
  </si>
  <si>
    <t>7227385</t>
  </si>
  <si>
    <t>50836421</t>
  </si>
  <si>
    <t>21d</t>
  </si>
  <si>
    <t>7227750</t>
  </si>
  <si>
    <t>50842102</t>
  </si>
  <si>
    <t>7228676</t>
  </si>
  <si>
    <t>50855551</t>
  </si>
  <si>
    <t>2d</t>
  </si>
  <si>
    <t>7377719</t>
  </si>
  <si>
    <t>50836110</t>
  </si>
  <si>
    <t>7229721</t>
  </si>
  <si>
    <t>50850090</t>
  </si>
  <si>
    <t>7314688</t>
  </si>
  <si>
    <t>hpi</t>
  </si>
  <si>
    <t>50849806</t>
  </si>
  <si>
    <t>7314902</t>
  </si>
  <si>
    <t>50855958</t>
  </si>
  <si>
    <t>7377997</t>
  </si>
  <si>
    <t>50847833</t>
  </si>
  <si>
    <t>1m</t>
  </si>
  <si>
    <t>7378246</t>
  </si>
  <si>
    <t>50833791</t>
  </si>
  <si>
    <t>7230625</t>
  </si>
  <si>
    <t>50855998</t>
  </si>
  <si>
    <t>7379192</t>
  </si>
  <si>
    <t>pae</t>
  </si>
  <si>
    <t>50840178</t>
  </si>
  <si>
    <t>19</t>
  </si>
  <si>
    <t>7231856</t>
  </si>
  <si>
    <t>50840714</t>
  </si>
  <si>
    <t>苏</t>
  </si>
  <si>
    <t>7232003</t>
  </si>
  <si>
    <t>50853961</t>
  </si>
  <si>
    <t>7379477</t>
  </si>
  <si>
    <t>50853626</t>
  </si>
  <si>
    <t>7379485</t>
  </si>
  <si>
    <t>ckr</t>
  </si>
  <si>
    <t>50842070</t>
  </si>
  <si>
    <t>7232189</t>
  </si>
  <si>
    <t>50840830</t>
  </si>
  <si>
    <t>邓</t>
  </si>
  <si>
    <t>7232194</t>
  </si>
  <si>
    <t>50842330</t>
  </si>
  <si>
    <t>7232343</t>
  </si>
  <si>
    <t>50849493</t>
  </si>
  <si>
    <t>7318140</t>
  </si>
  <si>
    <t>50848251</t>
  </si>
  <si>
    <t>7318272</t>
  </si>
  <si>
    <t>50850379</t>
  </si>
  <si>
    <t>7319427</t>
  </si>
  <si>
    <t>lap</t>
  </si>
  <si>
    <t>50841319</t>
  </si>
  <si>
    <t>侯</t>
  </si>
  <si>
    <t>7233065</t>
  </si>
  <si>
    <t>50850418</t>
  </si>
  <si>
    <t>7319447</t>
  </si>
  <si>
    <t>50850438</t>
  </si>
  <si>
    <t>杜</t>
  </si>
  <si>
    <t>7319571</t>
  </si>
  <si>
    <t>7319605</t>
  </si>
  <si>
    <t>sgy</t>
  </si>
  <si>
    <t>50850337</t>
  </si>
  <si>
    <t>7319633</t>
  </si>
  <si>
    <t>50831882</t>
  </si>
  <si>
    <t>7319850</t>
  </si>
  <si>
    <t>50842833</t>
  </si>
  <si>
    <t>秦</t>
  </si>
  <si>
    <t>7236056</t>
  </si>
  <si>
    <t>50842450</t>
  </si>
  <si>
    <t>戚</t>
  </si>
  <si>
    <t>7236098</t>
  </si>
  <si>
    <t>50847177</t>
  </si>
  <si>
    <t>7381476</t>
  </si>
  <si>
    <t>50836428</t>
  </si>
  <si>
    <t>24d</t>
  </si>
  <si>
    <t>7236140</t>
  </si>
  <si>
    <t>20</t>
  </si>
  <si>
    <t>50842414</t>
  </si>
  <si>
    <t>7236203</t>
  </si>
  <si>
    <t>50850143</t>
  </si>
  <si>
    <t>肖</t>
  </si>
  <si>
    <t>7320478</t>
  </si>
  <si>
    <t>50841967</t>
  </si>
  <si>
    <t>7236346</t>
  </si>
  <si>
    <t>50850499</t>
  </si>
  <si>
    <t>7320969</t>
  </si>
  <si>
    <t>50842972</t>
  </si>
  <si>
    <t>7236729</t>
  </si>
  <si>
    <t>50842364</t>
  </si>
  <si>
    <t>舒</t>
  </si>
  <si>
    <t>7237261</t>
  </si>
  <si>
    <t>50843045</t>
  </si>
  <si>
    <t>桑</t>
  </si>
  <si>
    <t>7237331</t>
  </si>
  <si>
    <t>50849570</t>
  </si>
  <si>
    <t>7322152</t>
  </si>
  <si>
    <t>50843034</t>
  </si>
  <si>
    <t>7238880</t>
  </si>
  <si>
    <t>7383872</t>
  </si>
  <si>
    <t>7383891</t>
  </si>
  <si>
    <t>50855914</t>
  </si>
  <si>
    <t>7383904</t>
  </si>
  <si>
    <t>50850797</t>
  </si>
  <si>
    <t>初</t>
  </si>
  <si>
    <t>7323765</t>
  </si>
  <si>
    <t>20190225</t>
  </si>
  <si>
    <t>50855638</t>
  </si>
  <si>
    <t>7383949</t>
  </si>
  <si>
    <t>50848107</t>
  </si>
  <si>
    <t>7323813</t>
  </si>
  <si>
    <t>50850793</t>
  </si>
  <si>
    <t>7323970</t>
  </si>
  <si>
    <t>50843156</t>
  </si>
  <si>
    <t>7239527</t>
  </si>
  <si>
    <t>50850711</t>
  </si>
  <si>
    <t>7324453</t>
  </si>
  <si>
    <t>50847840</t>
  </si>
  <si>
    <t>7384044</t>
  </si>
  <si>
    <t>50850007</t>
  </si>
  <si>
    <t>7324619</t>
  </si>
  <si>
    <t>50838306</t>
  </si>
  <si>
    <t>葛</t>
  </si>
  <si>
    <t>19d</t>
  </si>
  <si>
    <t>7240738</t>
  </si>
  <si>
    <t>50856278</t>
  </si>
  <si>
    <t>7384047</t>
  </si>
  <si>
    <t>50840796</t>
  </si>
  <si>
    <t>7240768</t>
  </si>
  <si>
    <t>50855817</t>
  </si>
  <si>
    <t>7384243</t>
  </si>
  <si>
    <t>50848396</t>
  </si>
  <si>
    <t>7326351</t>
  </si>
  <si>
    <t>4d</t>
  </si>
  <si>
    <t>7385188</t>
  </si>
  <si>
    <t>50843395</t>
  </si>
  <si>
    <t>7242396</t>
  </si>
  <si>
    <t>20190122</t>
  </si>
  <si>
    <t>50826247</t>
  </si>
  <si>
    <t>项</t>
  </si>
  <si>
    <t>7242989</t>
  </si>
  <si>
    <t>50842178</t>
  </si>
  <si>
    <t>7243501</t>
  </si>
  <si>
    <t>50856823</t>
  </si>
  <si>
    <t>尤</t>
  </si>
  <si>
    <t>7387247</t>
  </si>
  <si>
    <t>pf</t>
  </si>
  <si>
    <t>50842482</t>
  </si>
  <si>
    <t>7243973</t>
  </si>
  <si>
    <t>50839737</t>
  </si>
  <si>
    <t>7329569</t>
  </si>
  <si>
    <t>50849406</t>
  </si>
  <si>
    <t>7329722</t>
  </si>
  <si>
    <t>50831603</t>
  </si>
  <si>
    <t>7245513</t>
  </si>
  <si>
    <t>22d</t>
  </si>
  <si>
    <t>7329831</t>
  </si>
  <si>
    <t>50849319</t>
  </si>
  <si>
    <t>米</t>
  </si>
  <si>
    <t>7329979</t>
  </si>
  <si>
    <t>50843745</t>
  </si>
  <si>
    <t>7245995</t>
  </si>
  <si>
    <t>50841721</t>
  </si>
  <si>
    <t>彭</t>
  </si>
  <si>
    <t>7389704</t>
  </si>
  <si>
    <t>50843935</t>
  </si>
  <si>
    <t>7246676</t>
  </si>
  <si>
    <t>50842044</t>
  </si>
  <si>
    <t>石</t>
  </si>
  <si>
    <t>7390100</t>
  </si>
  <si>
    <t>50844035</t>
  </si>
  <si>
    <t>乐</t>
  </si>
  <si>
    <t>7247581</t>
  </si>
  <si>
    <t>28d</t>
  </si>
  <si>
    <t>7248599</t>
  </si>
  <si>
    <t>50844041</t>
  </si>
  <si>
    <t>7248908</t>
  </si>
  <si>
    <t>50851315</t>
  </si>
  <si>
    <t>7330533</t>
  </si>
  <si>
    <t>50855121</t>
  </si>
  <si>
    <t>7391035</t>
  </si>
  <si>
    <t>50844077</t>
  </si>
  <si>
    <t>7248912</t>
  </si>
  <si>
    <t>50844000</t>
  </si>
  <si>
    <t>7249095</t>
  </si>
  <si>
    <t>50838967</t>
  </si>
  <si>
    <t>7252579</t>
  </si>
  <si>
    <t>50851476</t>
  </si>
  <si>
    <t>7331381</t>
  </si>
  <si>
    <t>50840093</t>
  </si>
  <si>
    <t>7331617</t>
  </si>
  <si>
    <t>50851643</t>
  </si>
  <si>
    <t>7332534</t>
  </si>
  <si>
    <t>50844064</t>
  </si>
  <si>
    <t>7251906</t>
  </si>
  <si>
    <t>50851658</t>
  </si>
  <si>
    <t>7332658</t>
  </si>
  <si>
    <t>7332659</t>
  </si>
  <si>
    <t>50857363</t>
  </si>
  <si>
    <t>7393859</t>
  </si>
  <si>
    <t>50849744</t>
  </si>
  <si>
    <t>武</t>
  </si>
  <si>
    <t>7332677</t>
  </si>
  <si>
    <t>50847855</t>
  </si>
  <si>
    <t>7332726</t>
  </si>
  <si>
    <t>50844544</t>
  </si>
  <si>
    <t>7253015</t>
  </si>
  <si>
    <t>50851783</t>
  </si>
  <si>
    <t>7333658</t>
  </si>
  <si>
    <t>50844010</t>
  </si>
  <si>
    <t>温</t>
  </si>
  <si>
    <t>7253311</t>
  </si>
  <si>
    <t>50851719</t>
  </si>
  <si>
    <t>7334105</t>
  </si>
  <si>
    <t>50857851</t>
  </si>
  <si>
    <t>7397508</t>
  </si>
  <si>
    <t>sce</t>
  </si>
  <si>
    <t>50844019</t>
  </si>
  <si>
    <t>7254106</t>
  </si>
  <si>
    <t>50854536</t>
  </si>
  <si>
    <t>11d</t>
  </si>
  <si>
    <t>7397672</t>
  </si>
  <si>
    <t>7398439</t>
  </si>
  <si>
    <t>50850583</t>
  </si>
  <si>
    <t>7398840</t>
  </si>
  <si>
    <t>7256204</t>
  </si>
  <si>
    <t>egg</t>
  </si>
  <si>
    <t>50854535</t>
  </si>
  <si>
    <t>12d</t>
  </si>
  <si>
    <t>7398862</t>
  </si>
  <si>
    <t>50849943</t>
  </si>
  <si>
    <t>7337457</t>
  </si>
  <si>
    <t>50844731</t>
  </si>
  <si>
    <t>7256298</t>
  </si>
  <si>
    <t>50857241</t>
  </si>
  <si>
    <t>7399914</t>
  </si>
  <si>
    <t>50844448</t>
  </si>
  <si>
    <t>7256427</t>
  </si>
  <si>
    <t>50844366</t>
  </si>
  <si>
    <t>7257319</t>
  </si>
  <si>
    <t>50855115</t>
  </si>
  <si>
    <t>7400391</t>
  </si>
  <si>
    <t>7338798</t>
  </si>
  <si>
    <t>50844977</t>
  </si>
  <si>
    <t>7257714</t>
  </si>
  <si>
    <t>50849717</t>
  </si>
  <si>
    <t>7338973</t>
  </si>
  <si>
    <t>50842724</t>
  </si>
  <si>
    <t>9d</t>
  </si>
  <si>
    <t>7258592</t>
  </si>
  <si>
    <t>50857890</t>
  </si>
  <si>
    <t>7401176</t>
  </si>
  <si>
    <t>7259227</t>
  </si>
  <si>
    <t>50858296</t>
  </si>
  <si>
    <t>7402109</t>
  </si>
  <si>
    <t>50856416</t>
  </si>
  <si>
    <t>7402362</t>
  </si>
  <si>
    <t>50852146</t>
  </si>
  <si>
    <t>7340246</t>
  </si>
  <si>
    <t>7402365</t>
  </si>
  <si>
    <t>50852436</t>
  </si>
  <si>
    <t>7340963</t>
  </si>
  <si>
    <t>7403335</t>
  </si>
  <si>
    <t>7261143</t>
  </si>
  <si>
    <t>50844698</t>
  </si>
  <si>
    <t>icu</t>
  </si>
  <si>
    <t>7261730</t>
  </si>
  <si>
    <t>sho</t>
  </si>
  <si>
    <t>50853806</t>
  </si>
  <si>
    <t>17d</t>
  </si>
  <si>
    <t>7404695</t>
  </si>
  <si>
    <t>50840080</t>
  </si>
  <si>
    <t>7262506</t>
  </si>
  <si>
    <t>50843889</t>
  </si>
  <si>
    <t>7262559</t>
  </si>
  <si>
    <t>50855507</t>
  </si>
  <si>
    <t>阮</t>
  </si>
  <si>
    <t>7405370</t>
  </si>
  <si>
    <t>50858637</t>
  </si>
  <si>
    <t>7405667</t>
  </si>
  <si>
    <t>50858445</t>
  </si>
  <si>
    <t>7405856</t>
  </si>
  <si>
    <t>7264054</t>
  </si>
  <si>
    <t>50852706</t>
  </si>
  <si>
    <t>7344319</t>
  </si>
  <si>
    <t>18d</t>
  </si>
  <si>
    <t>7264823</t>
  </si>
  <si>
    <t>50836603</t>
  </si>
  <si>
    <t>7173626</t>
  </si>
  <si>
    <t>50845350</t>
  </si>
  <si>
    <t>7265404</t>
  </si>
  <si>
    <t>7265589</t>
  </si>
  <si>
    <t>7345020</t>
  </si>
  <si>
    <t>50850326</t>
  </si>
  <si>
    <t>7408363</t>
  </si>
  <si>
    <t>50858911</t>
  </si>
  <si>
    <t>7408494</t>
  </si>
  <si>
    <t>50842611</t>
  </si>
  <si>
    <t>7267074</t>
  </si>
  <si>
    <t>50852120</t>
  </si>
  <si>
    <t>董</t>
  </si>
  <si>
    <t>7346467</t>
  </si>
  <si>
    <t>50858891</t>
  </si>
  <si>
    <t>7408601</t>
  </si>
  <si>
    <t>50849219</t>
  </si>
  <si>
    <t>7347657</t>
  </si>
  <si>
    <t>50845852</t>
  </si>
  <si>
    <t>7268797</t>
  </si>
  <si>
    <t>20190131</t>
  </si>
  <si>
    <t>7347722</t>
  </si>
  <si>
    <t>50844250</t>
  </si>
  <si>
    <t>7271394</t>
  </si>
  <si>
    <t>50846101</t>
  </si>
  <si>
    <t>7271431</t>
  </si>
  <si>
    <t>50853182</t>
  </si>
  <si>
    <t>7349464</t>
  </si>
  <si>
    <t>50845828</t>
  </si>
  <si>
    <t>7271551</t>
  </si>
  <si>
    <t>7271891</t>
  </si>
  <si>
    <t>50859261</t>
  </si>
  <si>
    <t>7412055</t>
  </si>
  <si>
    <t>50859041</t>
  </si>
  <si>
    <t>7412240</t>
  </si>
  <si>
    <t>50859267</t>
  </si>
  <si>
    <t>7412273</t>
  </si>
  <si>
    <t>50858349</t>
  </si>
  <si>
    <t>7413667</t>
  </si>
  <si>
    <t>50852791</t>
  </si>
  <si>
    <t>7350067</t>
  </si>
  <si>
    <t>50846282</t>
  </si>
  <si>
    <t>7273792</t>
  </si>
  <si>
    <t>aba</t>
  </si>
  <si>
    <t>50854400</t>
  </si>
  <si>
    <t>7414079</t>
  </si>
  <si>
    <t>50846481</t>
  </si>
  <si>
    <t>7276138</t>
  </si>
  <si>
    <t>50846508</t>
  </si>
  <si>
    <t>7276185</t>
  </si>
  <si>
    <t>50846344</t>
  </si>
  <si>
    <t>7277465</t>
  </si>
  <si>
    <t>7182515</t>
  </si>
  <si>
    <t>50837765</t>
  </si>
  <si>
    <t>7183603</t>
  </si>
  <si>
    <t>50833601</t>
  </si>
  <si>
    <t>15d</t>
  </si>
  <si>
    <t>7183702</t>
  </si>
  <si>
    <t>20190103</t>
  </si>
  <si>
    <t>50846810</t>
  </si>
  <si>
    <t>7279869</t>
  </si>
  <si>
    <t>50859837</t>
  </si>
  <si>
    <t>7418659</t>
  </si>
  <si>
    <t>50844939</t>
  </si>
  <si>
    <t>7281773</t>
  </si>
  <si>
    <t>50859622</t>
  </si>
  <si>
    <t>7420400</t>
  </si>
  <si>
    <t>50859937</t>
  </si>
  <si>
    <t>余</t>
  </si>
  <si>
    <t>7420496</t>
  </si>
  <si>
    <t>7282668</t>
  </si>
  <si>
    <t>7282703</t>
  </si>
  <si>
    <t>50847278</t>
  </si>
  <si>
    <t>魏</t>
  </si>
  <si>
    <t>7282882</t>
  </si>
  <si>
    <t>50835410</t>
  </si>
  <si>
    <t>79</t>
  </si>
  <si>
    <t>7187472</t>
  </si>
  <si>
    <t>7424536</t>
  </si>
  <si>
    <t>50838246</t>
  </si>
  <si>
    <t>7187732</t>
  </si>
  <si>
    <t>kpl</t>
  </si>
  <si>
    <t>50847388</t>
  </si>
  <si>
    <t>7424624</t>
  </si>
  <si>
    <t>50838217</t>
  </si>
  <si>
    <t>诸</t>
  </si>
  <si>
    <t>7187755</t>
  </si>
  <si>
    <t>50860330</t>
  </si>
  <si>
    <t>7424674</t>
  </si>
  <si>
    <t>50854914</t>
  </si>
  <si>
    <t>7424859</t>
  </si>
  <si>
    <t>50859900</t>
  </si>
  <si>
    <t>7425706</t>
  </si>
  <si>
    <t>50822876</t>
  </si>
  <si>
    <t>7192653</t>
  </si>
  <si>
    <t>20190104</t>
  </si>
  <si>
    <t>50837139</t>
  </si>
  <si>
    <t>7192702</t>
  </si>
  <si>
    <t>50838657</t>
  </si>
  <si>
    <t>7192906</t>
  </si>
  <si>
    <t>7427803</t>
  </si>
  <si>
    <t>50838443</t>
  </si>
  <si>
    <t>7194506</t>
  </si>
  <si>
    <t>7429490</t>
  </si>
  <si>
    <t>50860870</t>
  </si>
  <si>
    <t>7429526</t>
  </si>
  <si>
    <t>50860872</t>
  </si>
  <si>
    <t>7437418</t>
  </si>
  <si>
    <t>bl</t>
  </si>
  <si>
    <t>bth</t>
  </si>
  <si>
    <t>50839038</t>
  </si>
  <si>
    <t>7195931</t>
  </si>
  <si>
    <t>12</t>
  </si>
  <si>
    <t>7284706</t>
  </si>
  <si>
    <t>7284707</t>
  </si>
  <si>
    <t>7352877</t>
  </si>
  <si>
    <t>50847501</t>
  </si>
  <si>
    <t>7285864</t>
  </si>
  <si>
    <t>20190205</t>
  </si>
  <si>
    <t>50853700</t>
  </si>
  <si>
    <t>7354339</t>
  </si>
  <si>
    <t>7285865</t>
  </si>
  <si>
    <t>50853805</t>
  </si>
  <si>
    <t>7355557</t>
  </si>
  <si>
    <t>50853480</t>
  </si>
  <si>
    <t>7357038</t>
  </si>
  <si>
    <t>7357039</t>
  </si>
  <si>
    <t>50840138</t>
  </si>
  <si>
    <t>7206932</t>
  </si>
  <si>
    <t>7206933</t>
  </si>
  <si>
    <t>50852738</t>
  </si>
  <si>
    <t>贺</t>
  </si>
  <si>
    <t>7357531</t>
  </si>
  <si>
    <t>7207041</t>
  </si>
  <si>
    <t>50854048</t>
  </si>
  <si>
    <t>7358061</t>
  </si>
  <si>
    <t>sai</t>
  </si>
  <si>
    <t>50849937</t>
  </si>
  <si>
    <t>7360229</t>
  </si>
  <si>
    <t>7361491</t>
  </si>
  <si>
    <t>7298220</t>
  </si>
  <si>
    <t>7298221</t>
  </si>
  <si>
    <t>50849096</t>
  </si>
  <si>
    <t>7302935</t>
  </si>
  <si>
    <t>50849241</t>
  </si>
  <si>
    <t>7305023</t>
  </si>
  <si>
    <t>7305024</t>
  </si>
  <si>
    <t>50832094</t>
  </si>
  <si>
    <t>7223963</t>
  </si>
  <si>
    <t>7223964</t>
  </si>
  <si>
    <t>50855531</t>
  </si>
  <si>
    <t>姬</t>
  </si>
  <si>
    <t>7373718</t>
  </si>
  <si>
    <t>7373719</t>
  </si>
  <si>
    <t>bvu</t>
  </si>
  <si>
    <t>50849892</t>
  </si>
  <si>
    <t>顾</t>
  </si>
  <si>
    <t>7312656</t>
  </si>
  <si>
    <t>50842309</t>
  </si>
  <si>
    <t>7230780</t>
  </si>
  <si>
    <t>50856048</t>
  </si>
  <si>
    <t>7387432</t>
  </si>
  <si>
    <t>50843033</t>
  </si>
  <si>
    <t>7237337</t>
  </si>
  <si>
    <t>7237338</t>
  </si>
  <si>
    <t>7237345</t>
  </si>
  <si>
    <t>7237791</t>
  </si>
  <si>
    <t>7237792</t>
  </si>
  <si>
    <t>50838393</t>
  </si>
  <si>
    <t>7241720</t>
  </si>
  <si>
    <t>50850796</t>
  </si>
  <si>
    <t>7328436</t>
  </si>
  <si>
    <t>sf</t>
  </si>
  <si>
    <t>stc</t>
  </si>
  <si>
    <t>5d</t>
  </si>
  <si>
    <t>7397363</t>
  </si>
  <si>
    <t>13</t>
  </si>
  <si>
    <t>50843839</t>
  </si>
  <si>
    <t>7246063</t>
  </si>
  <si>
    <t>7246064</t>
  </si>
  <si>
    <t>50843900</t>
  </si>
  <si>
    <t>7246806</t>
  </si>
  <si>
    <t>50851606</t>
  </si>
  <si>
    <t>7331353</t>
  </si>
  <si>
    <t>7331354</t>
  </si>
  <si>
    <t>smu</t>
  </si>
  <si>
    <t>50844033</t>
  </si>
  <si>
    <t>7247708</t>
  </si>
  <si>
    <t>50858656</t>
  </si>
  <si>
    <t>7405880</t>
  </si>
  <si>
    <t>pgr</t>
  </si>
  <si>
    <t>50851946</t>
  </si>
  <si>
    <t>寇</t>
  </si>
  <si>
    <t>7335465</t>
  </si>
  <si>
    <t>6</t>
  </si>
  <si>
    <t>50858015</t>
  </si>
  <si>
    <t>江</t>
  </si>
  <si>
    <t>7410630</t>
  </si>
  <si>
    <t>50852218</t>
  </si>
  <si>
    <t>7338012</t>
  </si>
  <si>
    <t>7338013</t>
  </si>
  <si>
    <t>50852229</t>
  </si>
  <si>
    <t>7338362</t>
  </si>
  <si>
    <t>50850332</t>
  </si>
  <si>
    <t>7342940</t>
  </si>
  <si>
    <t>7261642</t>
  </si>
  <si>
    <t>7261643</t>
  </si>
  <si>
    <t>7261798</t>
  </si>
  <si>
    <t>50859830</t>
  </si>
  <si>
    <t>7418080</t>
  </si>
  <si>
    <t>pps</t>
  </si>
  <si>
    <t>50853088</t>
  </si>
  <si>
    <t>7347682</t>
  </si>
  <si>
    <t>50842012</t>
  </si>
  <si>
    <t>7265414</t>
  </si>
  <si>
    <t>7265415</t>
  </si>
  <si>
    <t>50853176</t>
  </si>
  <si>
    <t>7348875</t>
  </si>
  <si>
    <t>50860234</t>
  </si>
  <si>
    <t>7423257</t>
  </si>
  <si>
    <t>50837755</t>
  </si>
  <si>
    <t>7182516</t>
  </si>
  <si>
    <t>7182517</t>
  </si>
  <si>
    <t>52477766</t>
  </si>
  <si>
    <t>16121225</t>
  </si>
  <si>
    <t>53971082</t>
  </si>
  <si>
    <t>16277989</t>
  </si>
  <si>
    <t>53859757</t>
  </si>
  <si>
    <t>16121363</t>
  </si>
  <si>
    <t>54217441</t>
  </si>
  <si>
    <t>巨</t>
  </si>
  <si>
    <t>16279833</t>
  </si>
  <si>
    <t>54128177</t>
  </si>
  <si>
    <t>16411298</t>
  </si>
  <si>
    <t>54200487</t>
  </si>
  <si>
    <t>16124774</t>
  </si>
  <si>
    <t>52871583</t>
  </si>
  <si>
    <t>16286128</t>
  </si>
  <si>
    <t>51199754</t>
  </si>
  <si>
    <t>16130853</t>
  </si>
  <si>
    <t>53781866</t>
  </si>
  <si>
    <t>16288537</t>
  </si>
  <si>
    <t>52980559</t>
  </si>
  <si>
    <t>16416616</t>
  </si>
  <si>
    <t>52239842</t>
  </si>
  <si>
    <t>16136265</t>
  </si>
  <si>
    <t>52649502</t>
  </si>
  <si>
    <t>16289387</t>
  </si>
  <si>
    <t>54217234</t>
  </si>
  <si>
    <t>16416758</t>
  </si>
  <si>
    <t>53613150</t>
  </si>
  <si>
    <t>16137635</t>
  </si>
  <si>
    <t>54219944</t>
  </si>
  <si>
    <t>16294846</t>
  </si>
  <si>
    <t>51519050</t>
  </si>
  <si>
    <t>16421026</t>
  </si>
  <si>
    <t>52781522</t>
  </si>
  <si>
    <t>16141153</t>
  </si>
  <si>
    <t>54118368</t>
  </si>
  <si>
    <t>16295030</t>
  </si>
  <si>
    <t>54092949</t>
  </si>
  <si>
    <t>史</t>
  </si>
  <si>
    <t>16422637</t>
  </si>
  <si>
    <t>54206840</t>
  </si>
  <si>
    <t>16295325</t>
  </si>
  <si>
    <t>54087005</t>
  </si>
  <si>
    <t>16430742</t>
  </si>
  <si>
    <t>54132788</t>
  </si>
  <si>
    <t>16432917</t>
  </si>
  <si>
    <t>53507309</t>
  </si>
  <si>
    <t>16152333</t>
  </si>
  <si>
    <t>53278029</t>
  </si>
  <si>
    <t>16434266</t>
  </si>
  <si>
    <t>54203957</t>
  </si>
  <si>
    <t>16155880</t>
  </si>
  <si>
    <t>52071884</t>
  </si>
  <si>
    <t>16305858</t>
  </si>
  <si>
    <t>54175556</t>
  </si>
  <si>
    <t>16434442</t>
  </si>
  <si>
    <t>53619604</t>
  </si>
  <si>
    <t>16157394</t>
  </si>
  <si>
    <t>52645944</t>
  </si>
  <si>
    <t>16319134</t>
  </si>
  <si>
    <t>54200402</t>
  </si>
  <si>
    <t>16320481</t>
  </si>
  <si>
    <t>52761730</t>
  </si>
  <si>
    <t>16162935</t>
  </si>
  <si>
    <t>54223117</t>
  </si>
  <si>
    <t>16322022</t>
  </si>
  <si>
    <t>53662533</t>
  </si>
  <si>
    <t>16442421</t>
  </si>
  <si>
    <t>52099612</t>
  </si>
  <si>
    <t>16325782</t>
  </si>
  <si>
    <t>52295379</t>
  </si>
  <si>
    <t>16442447</t>
  </si>
  <si>
    <t>54198862</t>
  </si>
  <si>
    <t>单</t>
  </si>
  <si>
    <t>16168579</t>
  </si>
  <si>
    <t>53657835</t>
  </si>
  <si>
    <t>16327909</t>
  </si>
  <si>
    <t>53320756</t>
  </si>
  <si>
    <t>16442795</t>
  </si>
  <si>
    <t>54205922</t>
  </si>
  <si>
    <t>16172853</t>
  </si>
  <si>
    <t>53622199</t>
  </si>
  <si>
    <t>16446502</t>
  </si>
  <si>
    <t>54206153</t>
  </si>
  <si>
    <t>范</t>
  </si>
  <si>
    <t>16175820</t>
  </si>
  <si>
    <t>53203911</t>
  </si>
  <si>
    <t>16328676</t>
  </si>
  <si>
    <t>54223947</t>
  </si>
  <si>
    <t>16331785</t>
  </si>
  <si>
    <t>54206537</t>
  </si>
  <si>
    <t>16178399</t>
  </si>
  <si>
    <t>54224209</t>
  </si>
  <si>
    <t>16331975</t>
  </si>
  <si>
    <t>53440354</t>
  </si>
  <si>
    <t>16447936</t>
  </si>
  <si>
    <t>54225567</t>
  </si>
  <si>
    <t>易</t>
  </si>
  <si>
    <t>16341346</t>
  </si>
  <si>
    <t>52513921</t>
  </si>
  <si>
    <t>16469864</t>
  </si>
  <si>
    <t>53685626</t>
  </si>
  <si>
    <t>16346279</t>
  </si>
  <si>
    <t>54239456</t>
  </si>
  <si>
    <t>16469906</t>
  </si>
  <si>
    <t>54207377</t>
  </si>
  <si>
    <t>16187005</t>
  </si>
  <si>
    <t>54077246</t>
  </si>
  <si>
    <t>16347285</t>
  </si>
  <si>
    <t>54207533</t>
  </si>
  <si>
    <t>16187849</t>
  </si>
  <si>
    <t>52640613</t>
  </si>
  <si>
    <t>16352644</t>
  </si>
  <si>
    <t>53070689</t>
  </si>
  <si>
    <t>16188686</t>
  </si>
  <si>
    <t>54170899</t>
  </si>
  <si>
    <t>16360299</t>
  </si>
  <si>
    <t>54072652</t>
  </si>
  <si>
    <t>16475078</t>
  </si>
  <si>
    <t>53019624</t>
  </si>
  <si>
    <t>16188866</t>
  </si>
  <si>
    <t>54083819</t>
  </si>
  <si>
    <t>16363850</t>
  </si>
  <si>
    <t>54241222</t>
  </si>
  <si>
    <t>16484324</t>
  </si>
  <si>
    <t>53297724</t>
  </si>
  <si>
    <t>16485006</t>
  </si>
  <si>
    <t>54228541</t>
  </si>
  <si>
    <t>16370167</t>
  </si>
  <si>
    <t>54241263</t>
  </si>
  <si>
    <t>16488013</t>
  </si>
  <si>
    <t>54167703</t>
  </si>
  <si>
    <t>16190731</t>
  </si>
  <si>
    <t>53808950</t>
  </si>
  <si>
    <t>16371922</t>
  </si>
  <si>
    <t>52692685</t>
  </si>
  <si>
    <t>16489739</t>
  </si>
  <si>
    <t>52144557</t>
  </si>
  <si>
    <t>16194000</t>
  </si>
  <si>
    <t>52927283</t>
  </si>
  <si>
    <t>韦</t>
  </si>
  <si>
    <t>16378147</t>
  </si>
  <si>
    <t>54229476</t>
  </si>
  <si>
    <t>16379212</t>
  </si>
  <si>
    <t>53298508</t>
  </si>
  <si>
    <t>16497441</t>
  </si>
  <si>
    <t>53538874</t>
  </si>
  <si>
    <t>轩</t>
  </si>
  <si>
    <t>16381577</t>
  </si>
  <si>
    <t>54207010</t>
  </si>
  <si>
    <t>16195497</t>
  </si>
  <si>
    <t>53193666</t>
  </si>
  <si>
    <t>16201054</t>
  </si>
  <si>
    <t>52420000</t>
  </si>
  <si>
    <t>16386826</t>
  </si>
  <si>
    <t>54122334</t>
  </si>
  <si>
    <t>16510068</t>
  </si>
  <si>
    <t>51347707</t>
  </si>
  <si>
    <t>16388270</t>
  </si>
  <si>
    <t>54055872</t>
  </si>
  <si>
    <t>16510550</t>
  </si>
  <si>
    <t>54209254</t>
  </si>
  <si>
    <t>16204498</t>
  </si>
  <si>
    <t>53878662</t>
  </si>
  <si>
    <t>16512250</t>
  </si>
  <si>
    <t>54223558</t>
  </si>
  <si>
    <t>16512613</t>
  </si>
  <si>
    <t>52897539</t>
  </si>
  <si>
    <t>16207734</t>
  </si>
  <si>
    <t>54244532</t>
  </si>
  <si>
    <t>苗</t>
  </si>
  <si>
    <t>16515777</t>
  </si>
  <si>
    <t>51343955</t>
  </si>
  <si>
    <t>16209879</t>
  </si>
  <si>
    <t>54137597</t>
  </si>
  <si>
    <t>16521129</t>
  </si>
  <si>
    <t>52181815</t>
  </si>
  <si>
    <t>16212516</t>
  </si>
  <si>
    <t>54154919</t>
  </si>
  <si>
    <t>16530028</t>
  </si>
  <si>
    <t>53645795</t>
  </si>
  <si>
    <t>16213916</t>
  </si>
  <si>
    <t>52006320</t>
  </si>
  <si>
    <t>16218097</t>
  </si>
  <si>
    <t>50449582</t>
  </si>
  <si>
    <t>16532529</t>
  </si>
  <si>
    <t>52469160</t>
  </si>
  <si>
    <t>16221791</t>
  </si>
  <si>
    <t>54210875</t>
  </si>
  <si>
    <t>16229905</t>
  </si>
  <si>
    <t>16537807</t>
  </si>
  <si>
    <t>54188257</t>
  </si>
  <si>
    <t>16230421</t>
  </si>
  <si>
    <t>54247273</t>
  </si>
  <si>
    <t>16541170</t>
  </si>
  <si>
    <t>52707164</t>
  </si>
  <si>
    <t>16231582</t>
  </si>
  <si>
    <t>53119690</t>
  </si>
  <si>
    <t>16542356</t>
  </si>
  <si>
    <t>53281702</t>
  </si>
  <si>
    <t>16553235</t>
  </si>
  <si>
    <t>52811338</t>
  </si>
  <si>
    <t>16246669</t>
  </si>
  <si>
    <t>52726014</t>
  </si>
  <si>
    <t>16557112</t>
  </si>
  <si>
    <t>54249146</t>
  </si>
  <si>
    <t>16559031</t>
  </si>
  <si>
    <t>52564597</t>
  </si>
  <si>
    <t>16563300</t>
  </si>
  <si>
    <t>16248893</t>
  </si>
  <si>
    <t>54249748</t>
  </si>
  <si>
    <t>16564896</t>
  </si>
  <si>
    <t>53697909</t>
  </si>
  <si>
    <t>16249216</t>
  </si>
  <si>
    <t>54203640</t>
  </si>
  <si>
    <t>16251023</t>
  </si>
  <si>
    <t>53234360</t>
  </si>
  <si>
    <t>16569907</t>
  </si>
  <si>
    <t>52834053</t>
  </si>
  <si>
    <t>16252112</t>
  </si>
  <si>
    <t>54250835</t>
  </si>
  <si>
    <t>16575241</t>
  </si>
  <si>
    <t>52937915</t>
  </si>
  <si>
    <t>16262706</t>
  </si>
  <si>
    <t>52504289</t>
  </si>
  <si>
    <t>16576361</t>
  </si>
  <si>
    <t>54215895</t>
  </si>
  <si>
    <t>16263385</t>
  </si>
  <si>
    <t>53735704</t>
  </si>
  <si>
    <t>16580810</t>
  </si>
  <si>
    <t>53663817</t>
  </si>
  <si>
    <t>16265274</t>
  </si>
  <si>
    <t>54234650</t>
  </si>
  <si>
    <t>16582287</t>
  </si>
  <si>
    <t>52845638</t>
  </si>
  <si>
    <t>16266646</t>
  </si>
  <si>
    <t>54216316</t>
  </si>
  <si>
    <t>16269953</t>
  </si>
  <si>
    <t>54203218</t>
  </si>
  <si>
    <t>16275851</t>
  </si>
  <si>
    <t>7359948</t>
  </si>
  <si>
    <t>50854047</t>
  </si>
  <si>
    <t>8d</t>
  </si>
  <si>
    <t>7379927</t>
  </si>
  <si>
    <t>50854804</t>
  </si>
  <si>
    <t>6d</t>
  </si>
  <si>
    <t>7379947</t>
  </si>
  <si>
    <t>tca</t>
  </si>
  <si>
    <t>50851905</t>
  </si>
  <si>
    <t>7334685</t>
  </si>
  <si>
    <t>50841993</t>
  </si>
  <si>
    <t>7267045</t>
  </si>
  <si>
    <t>7407673</t>
  </si>
  <si>
    <t>7418085</t>
  </si>
  <si>
    <t>7418838</t>
  </si>
  <si>
    <t>7423592</t>
  </si>
  <si>
    <t>7424523</t>
  </si>
  <si>
    <t>50860819</t>
  </si>
  <si>
    <t>7431180</t>
  </si>
  <si>
    <t>20190401</t>
  </si>
  <si>
    <t>7430544</t>
  </si>
  <si>
    <t>50859711</t>
  </si>
  <si>
    <t>倪</t>
  </si>
  <si>
    <t>7432110</t>
  </si>
  <si>
    <t>53000338</t>
  </si>
  <si>
    <t>伍</t>
  </si>
  <si>
    <t>16597943</t>
  </si>
  <si>
    <t>7433720</t>
  </si>
  <si>
    <t>20190402</t>
  </si>
  <si>
    <t>51082954</t>
  </si>
  <si>
    <t>16598955</t>
  </si>
  <si>
    <t>54217034</t>
  </si>
  <si>
    <t>16592273</t>
  </si>
  <si>
    <t>50855601</t>
  </si>
  <si>
    <t>7434751</t>
  </si>
  <si>
    <t>7438168</t>
  </si>
  <si>
    <t>50860533</t>
  </si>
  <si>
    <t>7433504</t>
  </si>
  <si>
    <t>50857926</t>
  </si>
  <si>
    <t>7440922</t>
  </si>
  <si>
    <t>20190404</t>
  </si>
  <si>
    <t>7444881</t>
  </si>
  <si>
    <t>53723179</t>
  </si>
  <si>
    <t>16621939</t>
  </si>
  <si>
    <t>7440658</t>
  </si>
  <si>
    <t>50859422</t>
  </si>
  <si>
    <t>匡</t>
  </si>
  <si>
    <t>7440850</t>
  </si>
  <si>
    <t>50861291</t>
  </si>
  <si>
    <t>7440783</t>
  </si>
  <si>
    <t>50861965</t>
  </si>
  <si>
    <t>7440442</t>
  </si>
  <si>
    <t>7440441</t>
  </si>
  <si>
    <t>50860152</t>
  </si>
  <si>
    <t>7440713</t>
  </si>
  <si>
    <t>20190406</t>
  </si>
  <si>
    <t>50859200</t>
  </si>
  <si>
    <t>7444938</t>
  </si>
  <si>
    <t>50862878</t>
  </si>
  <si>
    <t>7449395</t>
  </si>
  <si>
    <t>mi</t>
  </si>
  <si>
    <t>7446577</t>
  </si>
  <si>
    <t>50861189</t>
  </si>
  <si>
    <t>7446433</t>
  </si>
  <si>
    <t>7445036</t>
  </si>
  <si>
    <t>swa</t>
  </si>
  <si>
    <t>7446414</t>
  </si>
  <si>
    <t>50858734</t>
  </si>
  <si>
    <t>7453838</t>
  </si>
  <si>
    <t>20190408</t>
  </si>
  <si>
    <t>52812424</t>
  </si>
  <si>
    <t>16623338</t>
  </si>
  <si>
    <t>pfl</t>
  </si>
  <si>
    <t>7447745</t>
  </si>
  <si>
    <t>eav</t>
  </si>
  <si>
    <t>50862581</t>
  </si>
  <si>
    <t>7452015</t>
  </si>
  <si>
    <t>20190409</t>
  </si>
  <si>
    <t>50860169</t>
  </si>
  <si>
    <t>7449360</t>
  </si>
  <si>
    <t>kox</t>
  </si>
  <si>
    <t>50856103</t>
  </si>
  <si>
    <t>7454439</t>
  </si>
  <si>
    <t>20190410</t>
  </si>
  <si>
    <t>50863615</t>
  </si>
  <si>
    <t>7459619</t>
  </si>
  <si>
    <t>20190411</t>
  </si>
  <si>
    <t>7464680</t>
  </si>
  <si>
    <t>7458984</t>
  </si>
  <si>
    <t>52665326</t>
  </si>
  <si>
    <t>58</t>
  </si>
  <si>
    <t>16655905</t>
  </si>
  <si>
    <t>50861261</t>
  </si>
  <si>
    <t>7463811</t>
  </si>
  <si>
    <t>52139047</t>
  </si>
  <si>
    <t>16658157</t>
  </si>
  <si>
    <t>53409529</t>
  </si>
  <si>
    <t>16649271</t>
  </si>
  <si>
    <t>50863589</t>
  </si>
  <si>
    <t>7458872</t>
  </si>
  <si>
    <t>54247851</t>
  </si>
  <si>
    <t>16648195</t>
  </si>
  <si>
    <t>50861040</t>
  </si>
  <si>
    <t>7461595</t>
  </si>
  <si>
    <t>50860678</t>
  </si>
  <si>
    <t>7460445</t>
  </si>
  <si>
    <t>53380361</t>
  </si>
  <si>
    <t>16643034</t>
  </si>
  <si>
    <t>54171354</t>
  </si>
  <si>
    <t>敖</t>
  </si>
  <si>
    <t>16648760</t>
  </si>
  <si>
    <t>50863408</t>
  </si>
  <si>
    <t>7461330</t>
  </si>
  <si>
    <t>50861626</t>
  </si>
  <si>
    <t>7457938</t>
  </si>
  <si>
    <t>50864225</t>
  </si>
  <si>
    <t>7464960</t>
  </si>
  <si>
    <t>20190412</t>
  </si>
  <si>
    <t>50864186</t>
  </si>
  <si>
    <t>7463893</t>
  </si>
  <si>
    <t>52964913</t>
  </si>
  <si>
    <t>蔚</t>
  </si>
  <si>
    <t>16644426</t>
  </si>
  <si>
    <t>7457937</t>
  </si>
  <si>
    <t>54241484</t>
  </si>
  <si>
    <t>16658649</t>
  </si>
  <si>
    <t>50860336</t>
  </si>
  <si>
    <t>7466726</t>
  </si>
  <si>
    <t>20190413</t>
  </si>
  <si>
    <t>16664326</t>
  </si>
  <si>
    <t>50863230</t>
  </si>
  <si>
    <t>7470397</t>
  </si>
  <si>
    <t>50006907</t>
  </si>
  <si>
    <t>翁</t>
  </si>
  <si>
    <t>16673032</t>
  </si>
  <si>
    <t>54261664</t>
  </si>
  <si>
    <t>16668354</t>
  </si>
  <si>
    <t>50534456</t>
  </si>
  <si>
    <t>16673330</t>
  </si>
  <si>
    <t>20190415</t>
  </si>
  <si>
    <t>50865462</t>
  </si>
  <si>
    <t>7474602</t>
  </si>
  <si>
    <t>20190416</t>
  </si>
  <si>
    <t>54240137</t>
  </si>
  <si>
    <t>16673576</t>
  </si>
  <si>
    <t>54263275</t>
  </si>
  <si>
    <t>16682833</t>
  </si>
  <si>
    <t>20190417</t>
  </si>
  <si>
    <t>50864714</t>
  </si>
  <si>
    <t>7473091</t>
  </si>
  <si>
    <t>50857349</t>
  </si>
  <si>
    <t>7477695</t>
  </si>
  <si>
    <t>50863423</t>
  </si>
  <si>
    <t>宋</t>
  </si>
  <si>
    <t>7482224</t>
  </si>
  <si>
    <t>20190418</t>
  </si>
  <si>
    <t>50864653</t>
  </si>
  <si>
    <t>7480494</t>
  </si>
  <si>
    <t>50864455</t>
  </si>
  <si>
    <t>7477663</t>
  </si>
  <si>
    <t>52706764</t>
  </si>
  <si>
    <t>16699228</t>
  </si>
  <si>
    <t>20190419</t>
  </si>
  <si>
    <t>54264468</t>
  </si>
  <si>
    <t>16692017</t>
  </si>
  <si>
    <t>50863085</t>
  </si>
  <si>
    <t>7479892</t>
  </si>
  <si>
    <t>50865825</t>
  </si>
  <si>
    <t>7478113</t>
  </si>
  <si>
    <t>53073754</t>
  </si>
  <si>
    <t>16700250</t>
  </si>
  <si>
    <t>50866250</t>
  </si>
  <si>
    <t>7483916</t>
  </si>
  <si>
    <t>54222769</t>
  </si>
  <si>
    <t>16709035</t>
  </si>
  <si>
    <t>20190420</t>
  </si>
  <si>
    <t>50865573</t>
  </si>
  <si>
    <t>7486397</t>
  </si>
  <si>
    <t>enh</t>
  </si>
  <si>
    <t>7478114</t>
  </si>
  <si>
    <t>53799126</t>
  </si>
  <si>
    <t>16699701</t>
  </si>
  <si>
    <t>20190422</t>
  </si>
  <si>
    <t>50860682</t>
  </si>
  <si>
    <t>7493567</t>
  </si>
  <si>
    <t>53631737</t>
  </si>
  <si>
    <t>16717489</t>
  </si>
  <si>
    <t>50862510</t>
  </si>
  <si>
    <t>7489772</t>
  </si>
  <si>
    <t>54235247</t>
  </si>
  <si>
    <t>16720501</t>
  </si>
  <si>
    <t>20190423</t>
  </si>
  <si>
    <t>54244218</t>
  </si>
  <si>
    <t>16729800</t>
  </si>
  <si>
    <t>54231475</t>
  </si>
  <si>
    <t>16716702</t>
  </si>
  <si>
    <t>52151036</t>
  </si>
  <si>
    <t>16722796</t>
  </si>
  <si>
    <t>50864580</t>
  </si>
  <si>
    <t>7496598</t>
  </si>
  <si>
    <t>20190424</t>
  </si>
  <si>
    <t>50866010</t>
  </si>
  <si>
    <t>7496149</t>
  </si>
  <si>
    <t>50867378</t>
  </si>
  <si>
    <t>7493690</t>
  </si>
  <si>
    <t>50867682</t>
  </si>
  <si>
    <t>连</t>
  </si>
  <si>
    <t>7499822</t>
  </si>
  <si>
    <t>20190425</t>
  </si>
  <si>
    <t>7499507</t>
  </si>
  <si>
    <t>7497694</t>
  </si>
  <si>
    <t>50867743</t>
  </si>
  <si>
    <t>7499146</t>
  </si>
  <si>
    <t>50862992</t>
  </si>
  <si>
    <t>7502928</t>
  </si>
  <si>
    <t>20190426</t>
  </si>
  <si>
    <t>50865336</t>
  </si>
  <si>
    <t>7503900</t>
  </si>
  <si>
    <t>50867949</t>
  </si>
  <si>
    <t>7500507</t>
  </si>
  <si>
    <t>54265145</t>
  </si>
  <si>
    <t>孔</t>
  </si>
  <si>
    <t>16741151</t>
  </si>
  <si>
    <t>53808520</t>
  </si>
  <si>
    <t>16746814</t>
  </si>
  <si>
    <t>50863680</t>
  </si>
  <si>
    <t>7498194</t>
  </si>
  <si>
    <t>52698246</t>
  </si>
  <si>
    <t>16747589</t>
  </si>
  <si>
    <t>20190427</t>
  </si>
  <si>
    <t>53630590</t>
  </si>
  <si>
    <t>16758167</t>
  </si>
  <si>
    <t>54151957</t>
  </si>
  <si>
    <t>16754125</t>
  </si>
  <si>
    <t>50865708</t>
  </si>
  <si>
    <t>7506703</t>
  </si>
  <si>
    <t>54271252</t>
  </si>
  <si>
    <t>17</t>
  </si>
  <si>
    <t>16746725</t>
  </si>
  <si>
    <t>50864844</t>
  </si>
  <si>
    <t>7501600</t>
  </si>
  <si>
    <t>50864235</t>
  </si>
  <si>
    <t>7506155</t>
  </si>
  <si>
    <t>52276278</t>
  </si>
  <si>
    <t>16747719</t>
  </si>
  <si>
    <t>20190428</t>
  </si>
  <si>
    <t>50866504</t>
  </si>
  <si>
    <t>熊</t>
  </si>
  <si>
    <t>7512360</t>
  </si>
  <si>
    <t>20190429</t>
  </si>
  <si>
    <t>52340985</t>
  </si>
  <si>
    <t>16767159</t>
  </si>
  <si>
    <t>16765975</t>
  </si>
  <si>
    <t>53705240</t>
  </si>
  <si>
    <t>16763385</t>
  </si>
  <si>
    <t>50869495</t>
  </si>
  <si>
    <t>7513889</t>
  </si>
  <si>
    <t>20190430</t>
  </si>
  <si>
    <t>7513888</t>
  </si>
  <si>
    <t>7512558</t>
  </si>
  <si>
    <t>50868395</t>
  </si>
  <si>
    <t>7513519</t>
  </si>
  <si>
    <t>50869236</t>
  </si>
  <si>
    <t>7513541</t>
  </si>
  <si>
    <t>7513540</t>
  </si>
  <si>
    <t>52036636</t>
  </si>
  <si>
    <t>16769033</t>
  </si>
  <si>
    <t>50869528</t>
  </si>
  <si>
    <t>7515761</t>
  </si>
  <si>
    <t>7515762</t>
  </si>
  <si>
    <t>7517806</t>
  </si>
  <si>
    <t>20190502</t>
  </si>
  <si>
    <t>50870081</t>
  </si>
  <si>
    <t>7521827</t>
  </si>
  <si>
    <t>54014020</t>
  </si>
  <si>
    <t>16786600</t>
  </si>
  <si>
    <t>54274208</t>
  </si>
  <si>
    <t>16785142</t>
  </si>
  <si>
    <t>52749844</t>
  </si>
  <si>
    <t>16779197</t>
  </si>
  <si>
    <t>54275776</t>
  </si>
  <si>
    <t>16785789</t>
  </si>
  <si>
    <t>7520888</t>
  </si>
  <si>
    <t>50869896</t>
  </si>
  <si>
    <t>7518739</t>
  </si>
  <si>
    <t>54273197</t>
  </si>
  <si>
    <t>16785312</t>
  </si>
  <si>
    <t>50869899</t>
  </si>
  <si>
    <t>曾</t>
  </si>
  <si>
    <t>7518852</t>
  </si>
  <si>
    <t>52866580</t>
  </si>
  <si>
    <t>16786607</t>
  </si>
  <si>
    <t>20190504</t>
  </si>
  <si>
    <t>7524798</t>
  </si>
  <si>
    <t>53439932</t>
  </si>
  <si>
    <t>16778124</t>
  </si>
  <si>
    <t>54274315</t>
  </si>
  <si>
    <t>16773600</t>
  </si>
  <si>
    <t>20190505</t>
  </si>
  <si>
    <t>50866406</t>
  </si>
  <si>
    <t>7526669</t>
  </si>
  <si>
    <t>20190506</t>
  </si>
  <si>
    <t>50870794</t>
  </si>
  <si>
    <t>7527492</t>
  </si>
  <si>
    <t>53618634</t>
  </si>
  <si>
    <t>16791061</t>
  </si>
  <si>
    <t>50866405</t>
  </si>
  <si>
    <t>7526629</t>
  </si>
  <si>
    <t>50867702</t>
  </si>
  <si>
    <t>7527879</t>
  </si>
  <si>
    <t>50868117</t>
  </si>
  <si>
    <t>7523942</t>
  </si>
  <si>
    <t>52582500</t>
  </si>
  <si>
    <t>16799356</t>
  </si>
  <si>
    <t>50869547</t>
  </si>
  <si>
    <t>7519862</t>
  </si>
  <si>
    <t>20190507</t>
  </si>
  <si>
    <t>50871422</t>
  </si>
  <si>
    <t>7533692</t>
  </si>
  <si>
    <t>54100870</t>
  </si>
  <si>
    <t>季</t>
  </si>
  <si>
    <t>16806224</t>
  </si>
  <si>
    <t>50869347</t>
  </si>
  <si>
    <t>7532538</t>
  </si>
  <si>
    <t>50871296</t>
  </si>
  <si>
    <t>7532289</t>
  </si>
  <si>
    <t>20190508</t>
  </si>
  <si>
    <t>50868869</t>
  </si>
  <si>
    <t>7535460</t>
  </si>
  <si>
    <t>7537313</t>
  </si>
  <si>
    <t>20190509</t>
  </si>
  <si>
    <t>50871667</t>
  </si>
  <si>
    <t>7535865</t>
  </si>
  <si>
    <t>7547509</t>
  </si>
  <si>
    <t>20190511</t>
  </si>
  <si>
    <t>50872288</t>
  </si>
  <si>
    <t>7547619</t>
  </si>
  <si>
    <t>7547510</t>
  </si>
  <si>
    <t>50872814</t>
  </si>
  <si>
    <t>7547749</t>
  </si>
  <si>
    <t>51109971</t>
  </si>
  <si>
    <t>16829676</t>
  </si>
  <si>
    <t>50872438</t>
  </si>
  <si>
    <t>7543714</t>
  </si>
  <si>
    <t>50870268</t>
  </si>
  <si>
    <t>7544063</t>
  </si>
  <si>
    <t>50869064</t>
  </si>
  <si>
    <t>来</t>
  </si>
  <si>
    <t>7544671</t>
  </si>
  <si>
    <t>50873372</t>
  </si>
  <si>
    <t>7551482</t>
  </si>
  <si>
    <t>20190513</t>
  </si>
  <si>
    <t>7551481</t>
  </si>
  <si>
    <t>50869846</t>
  </si>
  <si>
    <t>7545119</t>
  </si>
  <si>
    <t>7541176</t>
  </si>
  <si>
    <t>54282161</t>
  </si>
  <si>
    <t>16836036</t>
  </si>
  <si>
    <t>50871213</t>
  </si>
  <si>
    <t>7540316</t>
  </si>
  <si>
    <t>50871392</t>
  </si>
  <si>
    <t>7549331</t>
  </si>
  <si>
    <t>50870995</t>
  </si>
  <si>
    <t>83</t>
  </si>
  <si>
    <t>7546031</t>
  </si>
  <si>
    <t>50872129</t>
  </si>
  <si>
    <t>7552335</t>
  </si>
  <si>
    <t>20190514</t>
  </si>
  <si>
    <t>50873386</t>
  </si>
  <si>
    <t>7552628</t>
  </si>
  <si>
    <t>54283116</t>
  </si>
  <si>
    <t>16843332</t>
  </si>
  <si>
    <t>50873264</t>
  </si>
  <si>
    <t>7551228</t>
  </si>
  <si>
    <t>54047990</t>
  </si>
  <si>
    <t>16858705</t>
  </si>
  <si>
    <t>20190515</t>
  </si>
  <si>
    <t>50872367</t>
  </si>
  <si>
    <t>7558487</t>
  </si>
  <si>
    <t>20190516</t>
  </si>
  <si>
    <t>50870404</t>
  </si>
  <si>
    <t>7556234</t>
  </si>
  <si>
    <t>50871762</t>
  </si>
  <si>
    <t>7559318</t>
  </si>
  <si>
    <t>50872140</t>
  </si>
  <si>
    <t>7556153</t>
  </si>
  <si>
    <t>52847756</t>
  </si>
  <si>
    <t>16858472</t>
  </si>
  <si>
    <t>7559320</t>
  </si>
  <si>
    <t>54075152</t>
  </si>
  <si>
    <t>16865741</t>
  </si>
  <si>
    <t>7560350</t>
  </si>
  <si>
    <t>20190517</t>
  </si>
  <si>
    <t>7560801</t>
  </si>
  <si>
    <t>50867027</t>
  </si>
  <si>
    <t>7560378</t>
  </si>
  <si>
    <t>53941222</t>
  </si>
  <si>
    <t>16868793</t>
  </si>
  <si>
    <t>20190518</t>
  </si>
  <si>
    <t>50874507</t>
  </si>
  <si>
    <t>7563342</t>
  </si>
  <si>
    <t>50872988</t>
  </si>
  <si>
    <t>7562842</t>
  </si>
  <si>
    <t>7564385</t>
  </si>
  <si>
    <t>20190519</t>
  </si>
  <si>
    <t>7553341</t>
  </si>
  <si>
    <t>50869465</t>
  </si>
  <si>
    <t>封</t>
  </si>
  <si>
    <t>7567017</t>
  </si>
  <si>
    <t>20190520</t>
  </si>
  <si>
    <t>50857909</t>
  </si>
  <si>
    <t>7565522</t>
  </si>
  <si>
    <t>54288372</t>
  </si>
  <si>
    <t>16880395</t>
  </si>
  <si>
    <t>50874476</t>
  </si>
  <si>
    <t>7568037</t>
  </si>
  <si>
    <t>20190521</t>
  </si>
  <si>
    <t>54014620</t>
  </si>
  <si>
    <t>16885521</t>
  </si>
  <si>
    <t>50873673</t>
  </si>
  <si>
    <t>7571451</t>
  </si>
  <si>
    <t>54289213</t>
  </si>
  <si>
    <t>16892475</t>
  </si>
  <si>
    <t>50874079</t>
  </si>
  <si>
    <t>7570318</t>
  </si>
  <si>
    <t>52747543</t>
  </si>
  <si>
    <t>16873526</t>
  </si>
  <si>
    <t>50871362</t>
  </si>
  <si>
    <t>7568486</t>
  </si>
  <si>
    <t>7571276</t>
  </si>
  <si>
    <t>7574602</t>
  </si>
  <si>
    <t>50875102</t>
  </si>
  <si>
    <t>7571882</t>
  </si>
  <si>
    <t>50875468</t>
  </si>
  <si>
    <t>7572500</t>
  </si>
  <si>
    <t>53297011</t>
  </si>
  <si>
    <t>缪</t>
  </si>
  <si>
    <t>16898166</t>
  </si>
  <si>
    <t>20190522</t>
  </si>
  <si>
    <t>50873913</t>
  </si>
  <si>
    <t>7574963</t>
  </si>
  <si>
    <t>50876086</t>
  </si>
  <si>
    <t>7578662</t>
  </si>
  <si>
    <t>50860631</t>
  </si>
  <si>
    <t>7573303</t>
  </si>
  <si>
    <t>50874058</t>
  </si>
  <si>
    <t>7571603</t>
  </si>
  <si>
    <t>50874227</t>
  </si>
  <si>
    <t>7577262</t>
  </si>
  <si>
    <t>20190523</t>
  </si>
  <si>
    <t>50873336</t>
  </si>
  <si>
    <t>72</t>
  </si>
  <si>
    <t>7579366</t>
  </si>
  <si>
    <t>50875612</t>
  </si>
  <si>
    <t>艾</t>
  </si>
  <si>
    <t>7586871</t>
  </si>
  <si>
    <t>20190525</t>
  </si>
  <si>
    <t>7576709</t>
  </si>
  <si>
    <t>50863635</t>
  </si>
  <si>
    <t>7584904</t>
  </si>
  <si>
    <t>50871808</t>
  </si>
  <si>
    <t>7587317</t>
  </si>
  <si>
    <t>52728771</t>
  </si>
  <si>
    <t>16923225</t>
  </si>
  <si>
    <t>20190527</t>
  </si>
  <si>
    <t>50876873</t>
  </si>
  <si>
    <t>7586791</t>
  </si>
  <si>
    <t>50875514</t>
  </si>
  <si>
    <t>7577920</t>
  </si>
  <si>
    <t>50874946</t>
  </si>
  <si>
    <t>7589918</t>
  </si>
  <si>
    <t>7589919</t>
  </si>
  <si>
    <t>50876849</t>
  </si>
  <si>
    <t>7587555</t>
  </si>
  <si>
    <t>spa</t>
  </si>
  <si>
    <t>52761705</t>
  </si>
  <si>
    <t>16924292</t>
  </si>
  <si>
    <t>50877202</t>
  </si>
  <si>
    <t>7589931</t>
  </si>
  <si>
    <t>20190528</t>
  </si>
  <si>
    <t>50876932</t>
  </si>
  <si>
    <t>7590253</t>
  </si>
  <si>
    <t>50876893</t>
  </si>
  <si>
    <t>7587446</t>
  </si>
  <si>
    <t>52225274</t>
  </si>
  <si>
    <t>16950168</t>
  </si>
  <si>
    <t>20190529</t>
  </si>
  <si>
    <t>50871946</t>
  </si>
  <si>
    <t>7594658</t>
  </si>
  <si>
    <t>50867836</t>
  </si>
  <si>
    <t>7591530</t>
  </si>
  <si>
    <t>50878169</t>
  </si>
  <si>
    <t>7600604</t>
  </si>
  <si>
    <t>20190530</t>
  </si>
  <si>
    <t>50878212</t>
  </si>
  <si>
    <t>7600730</t>
  </si>
  <si>
    <t>20190531</t>
  </si>
  <si>
    <t>54296533</t>
  </si>
  <si>
    <t>16957493</t>
  </si>
  <si>
    <t>51960163</t>
  </si>
  <si>
    <t>16977467</t>
  </si>
  <si>
    <t>20190603</t>
  </si>
  <si>
    <t>50878043</t>
  </si>
  <si>
    <t>7606786</t>
  </si>
  <si>
    <t>7605558</t>
  </si>
  <si>
    <t>50879077</t>
  </si>
  <si>
    <t>7607894</t>
  </si>
  <si>
    <t>50877353</t>
  </si>
  <si>
    <t>7612268</t>
  </si>
  <si>
    <t>20190604</t>
  </si>
  <si>
    <t>7612267</t>
  </si>
  <si>
    <t>edu</t>
  </si>
  <si>
    <t>50878889</t>
  </si>
  <si>
    <t>7610806</t>
  </si>
  <si>
    <t>50879167</t>
  </si>
  <si>
    <t>7609223</t>
  </si>
  <si>
    <t>54299303</t>
  </si>
  <si>
    <t>16978671</t>
  </si>
  <si>
    <t>54202210</t>
  </si>
  <si>
    <t>16971231</t>
  </si>
  <si>
    <t>50878435</t>
  </si>
  <si>
    <t>7612788</t>
  </si>
  <si>
    <t>20190605</t>
  </si>
  <si>
    <t>50877528</t>
  </si>
  <si>
    <t>7616035</t>
  </si>
  <si>
    <t>50877448</t>
  </si>
  <si>
    <t>7616339</t>
  </si>
  <si>
    <t>16981663</t>
  </si>
  <si>
    <t>54300388</t>
  </si>
  <si>
    <t>16991767</t>
  </si>
  <si>
    <t>50874184</t>
  </si>
  <si>
    <t>7616229</t>
  </si>
  <si>
    <t>20190606</t>
  </si>
  <si>
    <t>50880633</t>
  </si>
  <si>
    <t>7622829</t>
  </si>
  <si>
    <t>20190607</t>
  </si>
  <si>
    <t>7622828</t>
  </si>
  <si>
    <t>50878425</t>
  </si>
  <si>
    <t>7619478</t>
  </si>
  <si>
    <t>20190608</t>
  </si>
  <si>
    <t>50877205</t>
  </si>
  <si>
    <t>7622871</t>
  </si>
  <si>
    <t>50865431</t>
  </si>
  <si>
    <t>7617847</t>
  </si>
  <si>
    <t>54075118</t>
  </si>
  <si>
    <t>16984542</t>
  </si>
  <si>
    <t>54303359</t>
  </si>
  <si>
    <t>17019178</t>
  </si>
  <si>
    <t>20190610</t>
  </si>
  <si>
    <t>7619320</t>
  </si>
  <si>
    <t>783933</t>
  </si>
  <si>
    <t>17016360</t>
  </si>
  <si>
    <t>50878647</t>
  </si>
  <si>
    <t>7626225</t>
  </si>
  <si>
    <t>50875700</t>
  </si>
  <si>
    <t>7626741</t>
  </si>
  <si>
    <t>20190611</t>
  </si>
  <si>
    <t>50875392</t>
  </si>
  <si>
    <t>7622705</t>
  </si>
  <si>
    <t>54303268</t>
  </si>
  <si>
    <t>17015755</t>
  </si>
  <si>
    <t>50877774</t>
  </si>
  <si>
    <t>14d</t>
  </si>
  <si>
    <t>7631031</t>
  </si>
  <si>
    <t>20190612</t>
  </si>
  <si>
    <t>50880768</t>
  </si>
  <si>
    <t>7627028</t>
  </si>
  <si>
    <t>50881414</t>
  </si>
  <si>
    <t>7629787</t>
  </si>
  <si>
    <t>50881209</t>
  </si>
  <si>
    <t>7628318</t>
  </si>
  <si>
    <t>54200746</t>
  </si>
  <si>
    <t>17006845</t>
  </si>
  <si>
    <t>7631281</t>
  </si>
  <si>
    <t>50880006</t>
  </si>
  <si>
    <t>7632767</t>
  </si>
  <si>
    <t>50881730</t>
  </si>
  <si>
    <t>7635052</t>
  </si>
  <si>
    <t>20190613</t>
  </si>
  <si>
    <t>50880829</t>
  </si>
  <si>
    <t>7635630</t>
  </si>
  <si>
    <t>7637645</t>
  </si>
  <si>
    <t>50877934</t>
  </si>
  <si>
    <t>7629475</t>
  </si>
  <si>
    <t>7638446</t>
  </si>
  <si>
    <t>7638482</t>
  </si>
  <si>
    <t>50876244</t>
  </si>
  <si>
    <t>7620402</t>
  </si>
  <si>
    <t>50877544</t>
  </si>
  <si>
    <t>7639564</t>
  </si>
  <si>
    <t>50877775</t>
  </si>
  <si>
    <t>7639699</t>
  </si>
  <si>
    <t>20190614</t>
  </si>
  <si>
    <t>53829388</t>
  </si>
  <si>
    <t>17033279</t>
  </si>
  <si>
    <t>50882149</t>
  </si>
  <si>
    <t>7637485</t>
  </si>
  <si>
    <t>7639531</t>
  </si>
  <si>
    <t>7639563</t>
  </si>
  <si>
    <t>7639532</t>
  </si>
  <si>
    <t>50880063</t>
  </si>
  <si>
    <t>7637232</t>
  </si>
  <si>
    <t>50881527</t>
  </si>
  <si>
    <t>7642016</t>
  </si>
  <si>
    <t>20190615</t>
  </si>
  <si>
    <t>pma</t>
  </si>
  <si>
    <t>50878103</t>
  </si>
  <si>
    <t>7638485</t>
  </si>
  <si>
    <t>50879165</t>
  </si>
  <si>
    <t>7651236</t>
  </si>
  <si>
    <t>20190617</t>
  </si>
  <si>
    <t>50880040</t>
  </si>
  <si>
    <t>7643739</t>
  </si>
  <si>
    <t>50881898</t>
  </si>
  <si>
    <t>7643977</t>
  </si>
  <si>
    <t>50882700</t>
  </si>
  <si>
    <t>7646868</t>
  </si>
  <si>
    <t>50878902</t>
  </si>
  <si>
    <t>7643538</t>
  </si>
  <si>
    <t>7651001</t>
  </si>
  <si>
    <t>20190618</t>
  </si>
  <si>
    <t>7650999</t>
  </si>
  <si>
    <t>50877543</t>
  </si>
  <si>
    <t>7646495</t>
  </si>
  <si>
    <t>7643418</t>
  </si>
  <si>
    <t>53580887</t>
  </si>
  <si>
    <t>17058629</t>
  </si>
  <si>
    <t>54255498</t>
  </si>
  <si>
    <t>17062490</t>
  </si>
  <si>
    <t>50883276</t>
  </si>
  <si>
    <t>7649137</t>
  </si>
  <si>
    <t>20190619</t>
  </si>
  <si>
    <t>7651002</t>
  </si>
  <si>
    <t>7646496</t>
  </si>
  <si>
    <t>52336772</t>
  </si>
  <si>
    <t>17064000</t>
  </si>
  <si>
    <t>50882011</t>
  </si>
  <si>
    <t>7655367</t>
  </si>
  <si>
    <t>50876853</t>
  </si>
  <si>
    <t>7652698</t>
  </si>
  <si>
    <t>20190620</t>
  </si>
  <si>
    <t>50881260</t>
  </si>
  <si>
    <t>7654626</t>
  </si>
  <si>
    <t>50882451</t>
  </si>
  <si>
    <t>7657815</t>
  </si>
  <si>
    <t>7653068</t>
  </si>
  <si>
    <t>53139530</t>
  </si>
  <si>
    <t>17079361</t>
  </si>
  <si>
    <t>50883717</t>
  </si>
  <si>
    <t>7652644</t>
  </si>
  <si>
    <t>50874747</t>
  </si>
  <si>
    <t>7654704</t>
  </si>
  <si>
    <t>7652704</t>
  </si>
  <si>
    <t>50881847</t>
  </si>
  <si>
    <t>7652502</t>
  </si>
  <si>
    <t>50880476</t>
  </si>
  <si>
    <t>7655074</t>
  </si>
  <si>
    <t>20190621</t>
  </si>
  <si>
    <t>50877209</t>
  </si>
  <si>
    <t>7652719</t>
  </si>
  <si>
    <t>7652720</t>
  </si>
  <si>
    <t>50877738</t>
  </si>
  <si>
    <t>7652715</t>
  </si>
  <si>
    <t>50882914</t>
  </si>
  <si>
    <t>7655248</t>
  </si>
  <si>
    <t>50884308</t>
  </si>
  <si>
    <t>7663334</t>
  </si>
  <si>
    <t>20190622</t>
  </si>
  <si>
    <t>50874746</t>
  </si>
  <si>
    <t>7653262</t>
  </si>
  <si>
    <t>50885028</t>
  </si>
  <si>
    <t>7665293</t>
  </si>
  <si>
    <t>20190624</t>
  </si>
  <si>
    <t>50884581</t>
  </si>
  <si>
    <t>7666133</t>
  </si>
  <si>
    <t>7663338</t>
  </si>
  <si>
    <t>50883843</t>
  </si>
  <si>
    <t>7665002</t>
  </si>
  <si>
    <t>50883476</t>
  </si>
  <si>
    <t>7664285</t>
  </si>
  <si>
    <t>7665003</t>
  </si>
  <si>
    <t>50878521</t>
  </si>
  <si>
    <t>7665586</t>
  </si>
  <si>
    <t>20190625</t>
  </si>
  <si>
    <t>50885597</t>
  </si>
  <si>
    <t>7669771</t>
  </si>
  <si>
    <t>50885392</t>
  </si>
  <si>
    <t>7668086</t>
  </si>
  <si>
    <t>7669770</t>
  </si>
  <si>
    <t>7668087</t>
  </si>
  <si>
    <t>53435175</t>
  </si>
  <si>
    <t>17089666</t>
  </si>
  <si>
    <t>50884503</t>
  </si>
  <si>
    <t>7668108</t>
  </si>
  <si>
    <t>20190626</t>
  </si>
  <si>
    <t>50884712</t>
  </si>
  <si>
    <t>7669738</t>
  </si>
  <si>
    <t>50885184</t>
  </si>
  <si>
    <t>7668569</t>
  </si>
  <si>
    <t>50881463</t>
  </si>
  <si>
    <t>7674776</t>
  </si>
  <si>
    <t>20190627</t>
  </si>
  <si>
    <t>50885889</t>
  </si>
  <si>
    <t>7672882</t>
  </si>
  <si>
    <t>50886091</t>
  </si>
  <si>
    <t>7674599</t>
  </si>
  <si>
    <t>7670646</t>
  </si>
  <si>
    <t>50883281</t>
  </si>
  <si>
    <t>7672304</t>
  </si>
  <si>
    <t>7672375</t>
  </si>
  <si>
    <t>20190628</t>
  </si>
  <si>
    <t>50886075</t>
  </si>
  <si>
    <t>邹</t>
  </si>
  <si>
    <t>7676293</t>
  </si>
  <si>
    <t>54190951</t>
  </si>
  <si>
    <t>17123863</t>
  </si>
  <si>
    <t>50883611</t>
  </si>
  <si>
    <t>7677790</t>
  </si>
  <si>
    <t>7669272</t>
  </si>
  <si>
    <t>7676076</t>
  </si>
  <si>
    <t>50886299</t>
  </si>
  <si>
    <t>7677649</t>
  </si>
  <si>
    <t>50886484</t>
  </si>
  <si>
    <t>7678946</t>
  </si>
  <si>
    <t>20190629</t>
  </si>
  <si>
    <t>50886698</t>
  </si>
  <si>
    <t>7680669</t>
  </si>
  <si>
    <t>50885260</t>
  </si>
  <si>
    <t>3d</t>
  </si>
  <si>
    <t>7672399</t>
  </si>
  <si>
    <t>50887196</t>
  </si>
  <si>
    <t>信</t>
  </si>
  <si>
    <t>7685051</t>
  </si>
  <si>
    <t>20190630</t>
  </si>
  <si>
    <t>7685050</t>
  </si>
  <si>
    <t>50896972</t>
  </si>
  <si>
    <t>莫</t>
  </si>
  <si>
    <t>7836398</t>
  </si>
  <si>
    <t>20190824</t>
  </si>
  <si>
    <t>50893598</t>
  </si>
  <si>
    <t>7867885</t>
  </si>
  <si>
    <t>20190904</t>
  </si>
  <si>
    <t>50908182</t>
  </si>
  <si>
    <t>7910326</t>
  </si>
  <si>
    <t>20190919</t>
  </si>
  <si>
    <t>50890260</t>
  </si>
  <si>
    <t>7765687</t>
  </si>
  <si>
    <t>20190729</t>
  </si>
  <si>
    <t>50889675</t>
  </si>
  <si>
    <t>7756899</t>
  </si>
  <si>
    <t>20190726</t>
  </si>
  <si>
    <t>50907393</t>
  </si>
  <si>
    <t>7907171</t>
  </si>
  <si>
    <t>50906687</t>
  </si>
  <si>
    <t>7881419</t>
  </si>
  <si>
    <t>20190910</t>
  </si>
  <si>
    <t>50910557</t>
  </si>
  <si>
    <t>7933757</t>
  </si>
  <si>
    <t>20190927</t>
  </si>
  <si>
    <t>50903601</t>
  </si>
  <si>
    <t>7853699</t>
  </si>
  <si>
    <t>20190830</t>
  </si>
  <si>
    <t>53730841</t>
  </si>
  <si>
    <t>17410718</t>
  </si>
  <si>
    <t>20190816</t>
  </si>
  <si>
    <t>50873385</t>
  </si>
  <si>
    <t>7653127</t>
  </si>
  <si>
    <t>20190701</t>
  </si>
  <si>
    <t>cyo</t>
  </si>
  <si>
    <t>50907103</t>
  </si>
  <si>
    <t>7890552</t>
  </si>
  <si>
    <t>20190913</t>
  </si>
  <si>
    <t>7720753</t>
  </si>
  <si>
    <t>20190715</t>
  </si>
  <si>
    <t>50902067</t>
  </si>
  <si>
    <t>7889141</t>
  </si>
  <si>
    <t>20190912</t>
  </si>
  <si>
    <t>7690678</t>
  </si>
  <si>
    <t>20190705</t>
  </si>
  <si>
    <t>7722047</t>
  </si>
  <si>
    <t>50886123</t>
  </si>
  <si>
    <t>7711364</t>
  </si>
  <si>
    <t>20190713</t>
  </si>
  <si>
    <t>50891453</t>
  </si>
  <si>
    <t>7837158</t>
  </si>
  <si>
    <t>52850006</t>
  </si>
  <si>
    <t>17376883</t>
  </si>
  <si>
    <t>20190809</t>
  </si>
  <si>
    <t>50884105</t>
  </si>
  <si>
    <t>7833376</t>
  </si>
  <si>
    <t>7685322</t>
  </si>
  <si>
    <t>20190703</t>
  </si>
  <si>
    <t>50903613</t>
  </si>
  <si>
    <t>7896919</t>
  </si>
  <si>
    <t>20190916</t>
  </si>
  <si>
    <t>51442226</t>
  </si>
  <si>
    <t>17284979</t>
  </si>
  <si>
    <t>20190727</t>
  </si>
  <si>
    <t>50897714</t>
  </si>
  <si>
    <t>7819916</t>
  </si>
  <si>
    <t>20190820</t>
  </si>
  <si>
    <t>50890223</t>
  </si>
  <si>
    <t>7796967</t>
  </si>
  <si>
    <t>20190810</t>
  </si>
  <si>
    <t>50896581</t>
  </si>
  <si>
    <t>7818623</t>
  </si>
  <si>
    <t>20190817</t>
  </si>
  <si>
    <t>7801890</t>
  </si>
  <si>
    <t>50910946</t>
  </si>
  <si>
    <t>7928664</t>
  </si>
  <si>
    <t>20190926</t>
  </si>
  <si>
    <t>50879498</t>
  </si>
  <si>
    <t>7681038</t>
  </si>
  <si>
    <t>50900274</t>
  </si>
  <si>
    <t>7819740</t>
  </si>
  <si>
    <t>50888349</t>
  </si>
  <si>
    <t>7737590</t>
  </si>
  <si>
    <t>20190722</t>
  </si>
  <si>
    <t>50899117</t>
  </si>
  <si>
    <t>7833328</t>
  </si>
  <si>
    <t>20190822</t>
  </si>
  <si>
    <t>50905030</t>
  </si>
  <si>
    <t>7868525</t>
  </si>
  <si>
    <t>20190903</t>
  </si>
  <si>
    <t>7868524</t>
  </si>
  <si>
    <t>53789030</t>
  </si>
  <si>
    <t>17452383</t>
  </si>
  <si>
    <t>20190823</t>
  </si>
  <si>
    <t>50892801</t>
  </si>
  <si>
    <t>7768795</t>
  </si>
  <si>
    <t>20190730</t>
  </si>
  <si>
    <t>53144298</t>
  </si>
  <si>
    <t>17667164</t>
  </si>
  <si>
    <t>20190930</t>
  </si>
  <si>
    <t>50888747</t>
  </si>
  <si>
    <t>7709255</t>
  </si>
  <si>
    <t>20190709</t>
  </si>
  <si>
    <t>7709256</t>
  </si>
  <si>
    <t>50909568</t>
  </si>
  <si>
    <t>7921636</t>
  </si>
  <si>
    <t>20190923</t>
  </si>
  <si>
    <t>50888498</t>
  </si>
  <si>
    <t>雍</t>
  </si>
  <si>
    <t>7699564</t>
  </si>
  <si>
    <t>20190706</t>
  </si>
  <si>
    <t>50886322</t>
  </si>
  <si>
    <t>7700364</t>
  </si>
  <si>
    <t>54287802</t>
  </si>
  <si>
    <t>17583709</t>
  </si>
  <si>
    <t>20190917</t>
  </si>
  <si>
    <t>53606437</t>
  </si>
  <si>
    <t>17445698</t>
  </si>
  <si>
    <t>50907528</t>
  </si>
  <si>
    <t>7889498</t>
  </si>
  <si>
    <t>50912449</t>
  </si>
  <si>
    <t>7925765</t>
  </si>
  <si>
    <t>20190924</t>
  </si>
  <si>
    <t>53095265</t>
  </si>
  <si>
    <t>宣</t>
  </si>
  <si>
    <t>17666425</t>
  </si>
  <si>
    <t>50891491</t>
  </si>
  <si>
    <t>付</t>
  </si>
  <si>
    <t>7727897</t>
  </si>
  <si>
    <t>20190716</t>
  </si>
  <si>
    <t>50909618</t>
  </si>
  <si>
    <t>7900425</t>
  </si>
  <si>
    <t>52900230</t>
  </si>
  <si>
    <t>17473404</t>
  </si>
  <si>
    <t>20190827</t>
  </si>
  <si>
    <t>50910804</t>
  </si>
  <si>
    <t>7920130</t>
  </si>
  <si>
    <t>20190921</t>
  </si>
  <si>
    <t>50910762</t>
  </si>
  <si>
    <t>7942013</t>
  </si>
  <si>
    <t>54378932</t>
  </si>
  <si>
    <t>17652860</t>
  </si>
  <si>
    <t>50900930</t>
  </si>
  <si>
    <t>7816915</t>
  </si>
  <si>
    <t>50908699</t>
  </si>
  <si>
    <t>司</t>
  </si>
  <si>
    <t>7890176</t>
  </si>
  <si>
    <t>50903537</t>
  </si>
  <si>
    <t>7849231</t>
  </si>
  <si>
    <t>20190828</t>
  </si>
  <si>
    <t>50889608</t>
  </si>
  <si>
    <t>7711829</t>
  </si>
  <si>
    <t>20190710</t>
  </si>
  <si>
    <t>50911643</t>
  </si>
  <si>
    <t>包</t>
  </si>
  <si>
    <t>7918428</t>
  </si>
  <si>
    <t>50911249</t>
  </si>
  <si>
    <t>7926106</t>
  </si>
  <si>
    <t>7926107</t>
  </si>
  <si>
    <t>50887333</t>
  </si>
  <si>
    <t>7692000</t>
  </si>
  <si>
    <t>52858665</t>
  </si>
  <si>
    <t>17472849</t>
  </si>
  <si>
    <t>53035830</t>
  </si>
  <si>
    <t>虞</t>
  </si>
  <si>
    <t>17371714</t>
  </si>
  <si>
    <t>20190808</t>
  </si>
  <si>
    <t>50911266</t>
  </si>
  <si>
    <t>7916127</t>
  </si>
  <si>
    <t>50893830</t>
  </si>
  <si>
    <t>7760951</t>
  </si>
  <si>
    <t>50909767</t>
  </si>
  <si>
    <t>7900010</t>
  </si>
  <si>
    <t>54315483</t>
  </si>
  <si>
    <t>17197305</t>
  </si>
  <si>
    <t>50903652</t>
  </si>
  <si>
    <t>7856937</t>
  </si>
  <si>
    <t>20190831</t>
  </si>
  <si>
    <t>50913392</t>
  </si>
  <si>
    <t>7935150</t>
  </si>
  <si>
    <t>7935151</t>
  </si>
  <si>
    <t>53424868</t>
  </si>
  <si>
    <t>17464190</t>
  </si>
  <si>
    <t>20190826</t>
  </si>
  <si>
    <t>50906902</t>
  </si>
  <si>
    <t>7874085</t>
  </si>
  <si>
    <t>20190907</t>
  </si>
  <si>
    <t>54326645</t>
  </si>
  <si>
    <t>17254469</t>
  </si>
  <si>
    <t>20190720</t>
  </si>
  <si>
    <t>7688825</t>
  </si>
  <si>
    <t>50895013</t>
  </si>
  <si>
    <t>7765632</t>
  </si>
  <si>
    <t>50891469</t>
  </si>
  <si>
    <t>7729505</t>
  </si>
  <si>
    <t>20190717</t>
  </si>
  <si>
    <t>50896449</t>
  </si>
  <si>
    <t>7810007</t>
  </si>
  <si>
    <t>20190814</t>
  </si>
  <si>
    <t>50890892</t>
  </si>
  <si>
    <t>7762191</t>
  </si>
  <si>
    <t>50891859</t>
  </si>
  <si>
    <t>7740315</t>
  </si>
  <si>
    <t>20190719</t>
  </si>
  <si>
    <t>7740314</t>
  </si>
  <si>
    <t>50887152</t>
  </si>
  <si>
    <t>7685347</t>
  </si>
  <si>
    <t>20190702</t>
  </si>
  <si>
    <t>50903875</t>
  </si>
  <si>
    <t>7845799</t>
  </si>
  <si>
    <t>50911332</t>
  </si>
  <si>
    <t>7915190</t>
  </si>
  <si>
    <t>20190920</t>
  </si>
  <si>
    <t>50906408</t>
  </si>
  <si>
    <t>7867881</t>
  </si>
  <si>
    <t>50897617</t>
  </si>
  <si>
    <t>7797238</t>
  </si>
  <si>
    <t>50888633</t>
  </si>
  <si>
    <t>韩</t>
  </si>
  <si>
    <t>7709166</t>
  </si>
  <si>
    <t>50891272</t>
  </si>
  <si>
    <t>7748067</t>
  </si>
  <si>
    <t>20190725</t>
  </si>
  <si>
    <t>52038621</t>
  </si>
  <si>
    <t>17536117</t>
  </si>
  <si>
    <t>50903327</t>
  </si>
  <si>
    <t>7851971</t>
  </si>
  <si>
    <t>50900575</t>
  </si>
  <si>
    <t>7813843</t>
  </si>
  <si>
    <t>20190815</t>
  </si>
  <si>
    <t>7889595</t>
  </si>
  <si>
    <t>50909904</t>
  </si>
  <si>
    <t>7910753</t>
  </si>
  <si>
    <t>50885983</t>
  </si>
  <si>
    <t>7715498</t>
  </si>
  <si>
    <t>20190711</t>
  </si>
  <si>
    <t>51378967</t>
  </si>
  <si>
    <t>17540083</t>
  </si>
  <si>
    <t>50889162</t>
  </si>
  <si>
    <t>7713074</t>
  </si>
  <si>
    <t>53179720</t>
  </si>
  <si>
    <t>84</t>
  </si>
  <si>
    <t>17580891</t>
  </si>
  <si>
    <t>20190914</t>
  </si>
  <si>
    <t>50897963</t>
  </si>
  <si>
    <t>7790462</t>
  </si>
  <si>
    <t>20190807</t>
  </si>
  <si>
    <t>53052407</t>
  </si>
  <si>
    <t>17481907</t>
  </si>
  <si>
    <t>50900327</t>
  </si>
  <si>
    <t>7831794</t>
  </si>
  <si>
    <t>20190821</t>
  </si>
  <si>
    <t>54316383</t>
  </si>
  <si>
    <t>17384998</t>
  </si>
  <si>
    <t>50899763</t>
  </si>
  <si>
    <t>7837512</t>
  </si>
  <si>
    <t>50912227</t>
  </si>
  <si>
    <t>7924695</t>
  </si>
  <si>
    <t>50890578</t>
  </si>
  <si>
    <t>廖</t>
  </si>
  <si>
    <t>7719413</t>
  </si>
  <si>
    <t>20190712</t>
  </si>
  <si>
    <t>7719412</t>
  </si>
  <si>
    <t>51987045</t>
  </si>
  <si>
    <t>17530849</t>
  </si>
  <si>
    <t>20190906</t>
  </si>
  <si>
    <t>50908193</t>
  </si>
  <si>
    <t>7884418</t>
  </si>
  <si>
    <t>20190909</t>
  </si>
  <si>
    <t>50904944</t>
  </si>
  <si>
    <t>7882305</t>
  </si>
  <si>
    <t>50894538</t>
  </si>
  <si>
    <t>68</t>
  </si>
  <si>
    <t>7773065</t>
  </si>
  <si>
    <t>20190801</t>
  </si>
  <si>
    <t>50904176</t>
  </si>
  <si>
    <t>7846857</t>
  </si>
  <si>
    <t>50889245</t>
  </si>
  <si>
    <t>70</t>
  </si>
  <si>
    <t>7733718</t>
  </si>
  <si>
    <t>20190718</t>
  </si>
  <si>
    <t>50907782</t>
  </si>
  <si>
    <t>7899227</t>
  </si>
  <si>
    <t>50912533</t>
  </si>
  <si>
    <t>7929071</t>
  </si>
  <si>
    <t>20190925</t>
  </si>
  <si>
    <t>50893192</t>
  </si>
  <si>
    <t>7770398</t>
  </si>
  <si>
    <t>20190731</t>
  </si>
  <si>
    <t>54376174</t>
  </si>
  <si>
    <t>17615275</t>
  </si>
  <si>
    <t>17185510</t>
  </si>
  <si>
    <t>20190708</t>
  </si>
  <si>
    <t>50899551</t>
  </si>
  <si>
    <t>7820063</t>
  </si>
  <si>
    <t>20190819</t>
  </si>
  <si>
    <t>50896098</t>
  </si>
  <si>
    <t>欧</t>
  </si>
  <si>
    <t>7796777</t>
  </si>
  <si>
    <t>20190812</t>
  </si>
  <si>
    <t>50893427</t>
  </si>
  <si>
    <t>7771113</t>
  </si>
  <si>
    <t>50891327</t>
  </si>
  <si>
    <t>7756403</t>
  </si>
  <si>
    <t>54109699</t>
  </si>
  <si>
    <t>17178091</t>
  </si>
  <si>
    <t>7696144</t>
  </si>
  <si>
    <t>20190704</t>
  </si>
  <si>
    <t>50897544</t>
  </si>
  <si>
    <t>7783919</t>
  </si>
  <si>
    <t>20190805</t>
  </si>
  <si>
    <t>7705096</t>
  </si>
  <si>
    <t>50890921</t>
  </si>
  <si>
    <t>7774616</t>
  </si>
  <si>
    <t>20190802</t>
  </si>
  <si>
    <t>52636089</t>
  </si>
  <si>
    <t>17613901</t>
  </si>
  <si>
    <t>53813089</t>
  </si>
  <si>
    <t>17378435</t>
  </si>
  <si>
    <t>50903116</t>
  </si>
  <si>
    <t>7856940</t>
  </si>
  <si>
    <t>50901787</t>
  </si>
  <si>
    <t>7824527</t>
  </si>
  <si>
    <t>50909153</t>
  </si>
  <si>
    <t>柯</t>
  </si>
  <si>
    <t>7917831</t>
  </si>
  <si>
    <t>7920323</t>
  </si>
  <si>
    <t>50900571</t>
  </si>
  <si>
    <t>7814114</t>
  </si>
  <si>
    <t>50896118</t>
  </si>
  <si>
    <t>7775383</t>
  </si>
  <si>
    <t>50902823</t>
  </si>
  <si>
    <t>7840275</t>
  </si>
  <si>
    <t>51972965</t>
  </si>
  <si>
    <t>17478290</t>
  </si>
  <si>
    <t>53494082</t>
  </si>
  <si>
    <t>17444201</t>
  </si>
  <si>
    <t>50899132</t>
  </si>
  <si>
    <t>7804252</t>
  </si>
  <si>
    <t>50896681</t>
  </si>
  <si>
    <t>7775803</t>
  </si>
  <si>
    <t>50897613</t>
  </si>
  <si>
    <t>7820020</t>
  </si>
  <si>
    <t>50888176</t>
  </si>
  <si>
    <t>7708060</t>
  </si>
  <si>
    <t>50893770</t>
  </si>
  <si>
    <t>7761109</t>
  </si>
  <si>
    <t>50899368</t>
  </si>
  <si>
    <t>7801717</t>
  </si>
  <si>
    <t>50891192</t>
  </si>
  <si>
    <t>7726079</t>
  </si>
  <si>
    <t>50914100</t>
  </si>
  <si>
    <t>7942579</t>
  </si>
  <si>
    <t>50893715</t>
  </si>
  <si>
    <t>麻</t>
  </si>
  <si>
    <t>7763561</t>
  </si>
  <si>
    <t>50902366</t>
  </si>
  <si>
    <t>7840838</t>
  </si>
  <si>
    <t>50903880</t>
  </si>
  <si>
    <t>7843821</t>
  </si>
  <si>
    <t>50891255</t>
  </si>
  <si>
    <t>7742076</t>
  </si>
  <si>
    <t>20190724</t>
  </si>
  <si>
    <t>53638788</t>
  </si>
  <si>
    <t>17437941</t>
  </si>
  <si>
    <t>50893296</t>
  </si>
  <si>
    <t>7757084</t>
  </si>
  <si>
    <t>50910849</t>
  </si>
  <si>
    <t>7930719</t>
  </si>
  <si>
    <t>53213226</t>
  </si>
  <si>
    <t>17642758</t>
  </si>
  <si>
    <t>50909781</t>
  </si>
  <si>
    <t>7916057</t>
  </si>
  <si>
    <t>50912725</t>
  </si>
  <si>
    <t>7936428</t>
  </si>
  <si>
    <t>20190928</t>
  </si>
  <si>
    <t>50911663</t>
  </si>
  <si>
    <t>7918072</t>
  </si>
  <si>
    <t>7918073</t>
  </si>
  <si>
    <t>17281159</t>
  </si>
  <si>
    <t>53490315</t>
  </si>
  <si>
    <t>17522153</t>
  </si>
  <si>
    <t>50910074</t>
  </si>
  <si>
    <t>7918054</t>
  </si>
  <si>
    <t>50906168</t>
  </si>
  <si>
    <t>应</t>
  </si>
  <si>
    <t>7869700</t>
  </si>
  <si>
    <t>50895890</t>
  </si>
  <si>
    <t>7768641</t>
  </si>
  <si>
    <t>7768642</t>
  </si>
  <si>
    <t>50888008</t>
  </si>
  <si>
    <t>7719078</t>
  </si>
  <si>
    <t>50898436</t>
  </si>
  <si>
    <t>7794794</t>
  </si>
  <si>
    <t>7899403</t>
  </si>
  <si>
    <t>50887689</t>
  </si>
  <si>
    <t>7690516</t>
  </si>
  <si>
    <t>51475858</t>
  </si>
  <si>
    <t>17466386</t>
  </si>
  <si>
    <t>50903929</t>
  </si>
  <si>
    <t>S</t>
  </si>
  <si>
    <t>7847921</t>
  </si>
  <si>
    <t>54323581</t>
  </si>
  <si>
    <t>17542255</t>
  </si>
  <si>
    <t>50894741</t>
  </si>
  <si>
    <t>7758194</t>
  </si>
  <si>
    <t>54355965</t>
  </si>
  <si>
    <t>17452789</t>
  </si>
  <si>
    <t>50904314</t>
  </si>
  <si>
    <t>7847992</t>
  </si>
  <si>
    <t>7847991</t>
  </si>
  <si>
    <t>50895654</t>
  </si>
  <si>
    <t>7786874</t>
  </si>
  <si>
    <t>20190806</t>
  </si>
  <si>
    <t>50889720</t>
  </si>
  <si>
    <t>7711707</t>
  </si>
  <si>
    <t>50893937</t>
  </si>
  <si>
    <t>7763559</t>
  </si>
  <si>
    <t>54071176</t>
  </si>
  <si>
    <t>17186195</t>
  </si>
  <si>
    <t>50890078</t>
  </si>
  <si>
    <t>7723264</t>
  </si>
  <si>
    <t>7723263</t>
  </si>
  <si>
    <t>54285392</t>
  </si>
  <si>
    <t>17129133</t>
  </si>
  <si>
    <t>50895121</t>
  </si>
  <si>
    <t>7780335</t>
  </si>
  <si>
    <t>7923190</t>
  </si>
  <si>
    <t>50889687</t>
  </si>
  <si>
    <t>7721609</t>
  </si>
  <si>
    <t>54295053</t>
  </si>
  <si>
    <t>17419465</t>
  </si>
  <si>
    <t>50893620</t>
  </si>
  <si>
    <t>7747356</t>
  </si>
  <si>
    <t>50894355</t>
  </si>
  <si>
    <t>7756457</t>
  </si>
  <si>
    <t>52851435</t>
  </si>
  <si>
    <t>17648162</t>
  </si>
  <si>
    <t>50892580</t>
  </si>
  <si>
    <t>7751130</t>
  </si>
  <si>
    <t>50905010</t>
  </si>
  <si>
    <t>7860226</t>
  </si>
  <si>
    <t>20190902</t>
  </si>
  <si>
    <t>7689745</t>
  </si>
  <si>
    <t>50908159</t>
  </si>
  <si>
    <t>7899277</t>
  </si>
  <si>
    <t>50893146</t>
  </si>
  <si>
    <t>7751265</t>
  </si>
  <si>
    <t>50906145</t>
  </si>
  <si>
    <t>7879666</t>
  </si>
  <si>
    <t>50912609</t>
  </si>
  <si>
    <t>代</t>
  </si>
  <si>
    <t>7938806</t>
  </si>
  <si>
    <t>50910589</t>
  </si>
  <si>
    <t>7915356</t>
  </si>
  <si>
    <t>50905628</t>
  </si>
  <si>
    <t>储</t>
  </si>
  <si>
    <t>7897013</t>
  </si>
  <si>
    <t>54373553</t>
  </si>
  <si>
    <t>17592740</t>
  </si>
  <si>
    <t>50894051</t>
  </si>
  <si>
    <t>7761074</t>
  </si>
  <si>
    <t>54325045</t>
  </si>
  <si>
    <t>17331346</t>
  </si>
  <si>
    <t>7884417</t>
  </si>
  <si>
    <t>50902814</t>
  </si>
  <si>
    <t>7845821</t>
  </si>
  <si>
    <t>50889960</t>
  </si>
  <si>
    <t>寿</t>
  </si>
  <si>
    <t>7722365</t>
  </si>
  <si>
    <t>50875713</t>
  </si>
  <si>
    <t>7683739</t>
  </si>
  <si>
    <t>50908910</t>
  </si>
  <si>
    <t>7891462</t>
  </si>
  <si>
    <t>50902879</t>
  </si>
  <si>
    <t>7851930</t>
  </si>
  <si>
    <t>7696149</t>
  </si>
  <si>
    <t>50898637</t>
  </si>
  <si>
    <t>7882567</t>
  </si>
  <si>
    <t>7690714</t>
  </si>
  <si>
    <t>7690704</t>
  </si>
  <si>
    <t>7748512</t>
  </si>
  <si>
    <t>7788434</t>
  </si>
  <si>
    <t>&gt;=128</t>
  </si>
  <si>
    <t>7721440</t>
  </si>
  <si>
    <t>7721439</t>
  </si>
  <si>
    <t>50902106</t>
  </si>
  <si>
    <t>7837235</t>
  </si>
  <si>
    <t>50892035</t>
  </si>
  <si>
    <t>7827819</t>
  </si>
  <si>
    <t>50890781</t>
  </si>
  <si>
    <t>7722720</t>
  </si>
  <si>
    <t>17145920</t>
  </si>
  <si>
    <t>53834540</t>
  </si>
  <si>
    <t>17297837</t>
  </si>
  <si>
    <t>52323890</t>
  </si>
  <si>
    <t>17475602</t>
  </si>
  <si>
    <t>7727343</t>
  </si>
  <si>
    <t>50880155</t>
  </si>
  <si>
    <t>7725936</t>
  </si>
  <si>
    <t>50896895</t>
  </si>
  <si>
    <t>7815125</t>
  </si>
  <si>
    <t>52982523</t>
  </si>
  <si>
    <t>17463616</t>
  </si>
  <si>
    <t>50892610</t>
  </si>
  <si>
    <t>7869779</t>
  </si>
  <si>
    <t>20190905</t>
  </si>
  <si>
    <t>50897726</t>
  </si>
  <si>
    <t>7797306</t>
  </si>
  <si>
    <t>50885382</t>
  </si>
  <si>
    <t>7700396</t>
  </si>
  <si>
    <t>50904970</t>
  </si>
  <si>
    <t>7919771</t>
  </si>
  <si>
    <t>7821809</t>
  </si>
  <si>
    <t>50890753</t>
  </si>
  <si>
    <t>7719684</t>
  </si>
  <si>
    <t>50878316</t>
  </si>
  <si>
    <t>7679254</t>
  </si>
  <si>
    <t>50911820</t>
  </si>
  <si>
    <t>7935837</t>
  </si>
  <si>
    <t>50893950</t>
  </si>
  <si>
    <t>7753562</t>
  </si>
  <si>
    <t>50906656</t>
  </si>
  <si>
    <t>7881056</t>
  </si>
  <si>
    <t>50897588</t>
  </si>
  <si>
    <t>贾</t>
  </si>
  <si>
    <t>7800194</t>
  </si>
  <si>
    <t>54323210</t>
  </si>
  <si>
    <t>17498363</t>
  </si>
  <si>
    <t>53771330</t>
  </si>
  <si>
    <t>17235382</t>
  </si>
  <si>
    <t>50891032</t>
  </si>
  <si>
    <t>7801936</t>
  </si>
  <si>
    <t>7801937</t>
  </si>
  <si>
    <t>20190813</t>
  </si>
  <si>
    <t>50897318</t>
  </si>
  <si>
    <t>7852674</t>
  </si>
  <si>
    <t>20190829</t>
  </si>
  <si>
    <t>50904381</t>
  </si>
  <si>
    <t>7896186</t>
  </si>
  <si>
    <t>7896658</t>
  </si>
  <si>
    <t>53382308</t>
  </si>
  <si>
    <t>17568411</t>
  </si>
  <si>
    <t>50896070</t>
  </si>
  <si>
    <t>屈</t>
  </si>
  <si>
    <t>7781303</t>
  </si>
  <si>
    <t>50878502</t>
  </si>
  <si>
    <t>7734919</t>
  </si>
  <si>
    <t>7696148</t>
  </si>
  <si>
    <t>50887662</t>
  </si>
  <si>
    <t>7696935</t>
  </si>
  <si>
    <t>7703285</t>
  </si>
  <si>
    <t>52133114</t>
  </si>
  <si>
    <t>17620641</t>
  </si>
  <si>
    <t>53920512</t>
  </si>
  <si>
    <t>17422054</t>
  </si>
  <si>
    <t>50904511</t>
  </si>
  <si>
    <t>衡</t>
  </si>
  <si>
    <t>7863160</t>
  </si>
  <si>
    <t>50886835</t>
  </si>
  <si>
    <t>7744367</t>
  </si>
  <si>
    <t>20190723</t>
  </si>
  <si>
    <t>50896366</t>
  </si>
  <si>
    <t>7821288</t>
  </si>
  <si>
    <t>50870799</t>
  </si>
  <si>
    <t>7786586</t>
  </si>
  <si>
    <t>53502671</t>
  </si>
  <si>
    <t>17597130</t>
  </si>
  <si>
    <t>50895620</t>
  </si>
  <si>
    <t>7813846</t>
  </si>
  <si>
    <t>50900576</t>
  </si>
  <si>
    <t>7844007</t>
  </si>
  <si>
    <t>7833381</t>
  </si>
  <si>
    <t>54013853</t>
  </si>
  <si>
    <t>17292073</t>
  </si>
  <si>
    <t>50894512</t>
  </si>
  <si>
    <t>7886999</t>
  </si>
  <si>
    <t>50913388</t>
  </si>
  <si>
    <t>7935581</t>
  </si>
  <si>
    <t>50893957</t>
  </si>
  <si>
    <t>7826743</t>
  </si>
  <si>
    <t>50909326</t>
  </si>
  <si>
    <t>邬</t>
  </si>
  <si>
    <t>7896703</t>
  </si>
  <si>
    <t>50893551</t>
  </si>
  <si>
    <t>7746520</t>
  </si>
  <si>
    <t>50894513</t>
  </si>
  <si>
    <t>7822210</t>
  </si>
  <si>
    <t>54051163</t>
  </si>
  <si>
    <t>17411639</t>
  </si>
  <si>
    <t>54152721</t>
  </si>
  <si>
    <t>17592679</t>
  </si>
  <si>
    <t>7801355</t>
  </si>
  <si>
    <t>54363329</t>
  </si>
  <si>
    <t>17507902</t>
  </si>
  <si>
    <t>7902330</t>
  </si>
  <si>
    <t>20190918</t>
  </si>
  <si>
    <t>50898222</t>
  </si>
  <si>
    <t>7910532</t>
  </si>
  <si>
    <t>7696315</t>
  </si>
  <si>
    <t>50892291</t>
  </si>
  <si>
    <t>7734326</t>
  </si>
  <si>
    <t>7734325</t>
  </si>
  <si>
    <t>50892257</t>
  </si>
  <si>
    <t>7734319</t>
  </si>
  <si>
    <t>50873898</t>
  </si>
  <si>
    <t>7753393</t>
  </si>
  <si>
    <t>50905766</t>
  </si>
  <si>
    <t>7d</t>
  </si>
  <si>
    <t>7879484</t>
  </si>
  <si>
    <t>50907461</t>
  </si>
  <si>
    <t>7879966</t>
  </si>
  <si>
    <t>50897661</t>
  </si>
  <si>
    <t>7834629</t>
  </si>
  <si>
    <t>50900903</t>
  </si>
  <si>
    <t>7893811</t>
  </si>
  <si>
    <t>53178919</t>
  </si>
  <si>
    <t>17613834</t>
  </si>
  <si>
    <t>54350991</t>
  </si>
  <si>
    <t>17408891</t>
  </si>
  <si>
    <t>ppu</t>
  </si>
  <si>
    <t>50898322</t>
  </si>
  <si>
    <t>7820686</t>
  </si>
  <si>
    <t>50903989</t>
  </si>
  <si>
    <t>7846055</t>
  </si>
  <si>
    <t>50888365</t>
  </si>
  <si>
    <t>7739287</t>
  </si>
  <si>
    <t>50879166</t>
  </si>
  <si>
    <t>7806228</t>
  </si>
  <si>
    <t>54126523</t>
  </si>
  <si>
    <t>17205355</t>
  </si>
  <si>
    <t>50909502</t>
  </si>
  <si>
    <t>7900826</t>
  </si>
  <si>
    <t>50907912</t>
  </si>
  <si>
    <t>7885686</t>
  </si>
  <si>
    <t>50901793</t>
  </si>
  <si>
    <t>7824525</t>
  </si>
  <si>
    <t>53349136</t>
  </si>
  <si>
    <t>17178439</t>
  </si>
  <si>
    <t>50905057</t>
  </si>
  <si>
    <t>7866554</t>
  </si>
  <si>
    <t>50898761</t>
  </si>
  <si>
    <t>7798605</t>
  </si>
  <si>
    <t>54323013</t>
  </si>
  <si>
    <t>17484364</t>
  </si>
  <si>
    <t>52544198</t>
  </si>
  <si>
    <t>17504803</t>
  </si>
  <si>
    <t>50898151</t>
  </si>
  <si>
    <t>7806471</t>
  </si>
  <si>
    <t>50885695</t>
  </si>
  <si>
    <t>7685343</t>
  </si>
  <si>
    <t>54157536</t>
  </si>
  <si>
    <t>17521154</t>
  </si>
  <si>
    <t>50904227</t>
  </si>
  <si>
    <t>7847660</t>
  </si>
  <si>
    <t>50891589</t>
  </si>
  <si>
    <t>7728872</t>
  </si>
  <si>
    <t>54322456</t>
  </si>
  <si>
    <t>9</t>
  </si>
  <si>
    <t>17174258</t>
  </si>
  <si>
    <t>50906405</t>
  </si>
  <si>
    <t>7881382</t>
  </si>
  <si>
    <t>54239794</t>
  </si>
  <si>
    <t>17578933</t>
  </si>
  <si>
    <t>50880526</t>
  </si>
  <si>
    <t>7749568</t>
  </si>
  <si>
    <t>50901802</t>
  </si>
  <si>
    <t>7843724</t>
  </si>
  <si>
    <t>50896006</t>
  </si>
  <si>
    <t>7770148</t>
  </si>
  <si>
    <t>50894902</t>
  </si>
  <si>
    <t>7936791</t>
  </si>
  <si>
    <t>7801884</t>
  </si>
  <si>
    <t>50907908</t>
  </si>
  <si>
    <t>7883659</t>
  </si>
  <si>
    <t>54319458</t>
  </si>
  <si>
    <t>17152770</t>
  </si>
  <si>
    <t>50895486</t>
  </si>
  <si>
    <t>7765093</t>
  </si>
  <si>
    <t>50891131</t>
  </si>
  <si>
    <t>7723004</t>
  </si>
  <si>
    <t>7711370</t>
  </si>
  <si>
    <t>50895436</t>
  </si>
  <si>
    <t>7767133</t>
  </si>
  <si>
    <t>54185680</t>
  </si>
  <si>
    <t>17419021</t>
  </si>
  <si>
    <t>54280702</t>
  </si>
  <si>
    <t>17613514</t>
  </si>
  <si>
    <t>50896429</t>
  </si>
  <si>
    <t>7778951</t>
  </si>
  <si>
    <t>54168514</t>
  </si>
  <si>
    <t>17304216</t>
  </si>
  <si>
    <t>53805382</t>
  </si>
  <si>
    <t>17498920</t>
  </si>
  <si>
    <t>50907900</t>
  </si>
  <si>
    <t>7881394</t>
  </si>
  <si>
    <t>54217587</t>
  </si>
  <si>
    <t>17542565</t>
  </si>
  <si>
    <t>sca</t>
  </si>
  <si>
    <t>7833308</t>
  </si>
  <si>
    <t>7833309</t>
  </si>
  <si>
    <t>50896244</t>
  </si>
  <si>
    <t>7790060</t>
  </si>
  <si>
    <t>50894392</t>
  </si>
  <si>
    <t>7776248</t>
  </si>
  <si>
    <t>20190804</t>
  </si>
  <si>
    <t>50900166</t>
  </si>
  <si>
    <t>7868615</t>
  </si>
  <si>
    <t>7868616</t>
  </si>
  <si>
    <t>7879820</t>
  </si>
  <si>
    <t>50904757</t>
  </si>
  <si>
    <t>7918160</t>
  </si>
  <si>
    <t>50887261</t>
  </si>
  <si>
    <t>7738172</t>
  </si>
  <si>
    <t>7738171</t>
  </si>
  <si>
    <t>20190721</t>
  </si>
  <si>
    <t>7820045</t>
  </si>
  <si>
    <t>7700367</t>
  </si>
  <si>
    <t>20190707</t>
  </si>
  <si>
    <t>7796560</t>
  </si>
  <si>
    <t>7753525</t>
  </si>
  <si>
    <t>7753526</t>
  </si>
  <si>
    <t>7897801</t>
  </si>
  <si>
    <t>50888829</t>
  </si>
  <si>
    <t>7751738</t>
  </si>
  <si>
    <t>7907586</t>
  </si>
  <si>
    <t>7907173</t>
  </si>
  <si>
    <t>52210156</t>
  </si>
  <si>
    <t>17492771</t>
  </si>
  <si>
    <t>scp</t>
  </si>
  <si>
    <t>7783174</t>
  </si>
  <si>
    <t>50889121</t>
  </si>
  <si>
    <t>7712497</t>
  </si>
  <si>
    <t>7712496</t>
  </si>
  <si>
    <t>50893576</t>
  </si>
  <si>
    <t>7747381</t>
  </si>
  <si>
    <t>50900938</t>
  </si>
  <si>
    <t>7816781</t>
  </si>
  <si>
    <t>7816780</t>
  </si>
  <si>
    <t>53983400</t>
  </si>
  <si>
    <t>17338775</t>
  </si>
  <si>
    <t>20190803</t>
  </si>
  <si>
    <t>50886645</t>
  </si>
  <si>
    <t>谭</t>
  </si>
  <si>
    <t>7690209</t>
  </si>
  <si>
    <t>7902233</t>
  </si>
  <si>
    <t>54166251</t>
  </si>
  <si>
    <t>17522233</t>
  </si>
  <si>
    <t>50904965</t>
  </si>
  <si>
    <t>7862494</t>
  </si>
  <si>
    <t>7862495</t>
  </si>
  <si>
    <t>7878965</t>
  </si>
  <si>
    <t>50887267</t>
  </si>
  <si>
    <t>7716666</t>
  </si>
  <si>
    <t>50890365</t>
  </si>
  <si>
    <t>7728839</t>
  </si>
  <si>
    <t>50892238</t>
  </si>
  <si>
    <t>7736069</t>
  </si>
  <si>
    <t>50878110</t>
  </si>
  <si>
    <t>7737769</t>
  </si>
  <si>
    <t>7737770</t>
  </si>
  <si>
    <t>50906094</t>
  </si>
  <si>
    <t>7899521</t>
  </si>
  <si>
    <t>50909149</t>
  </si>
  <si>
    <t>7899840</t>
  </si>
  <si>
    <t>50911309</t>
  </si>
  <si>
    <t>7914074</t>
  </si>
  <si>
    <t>50888836</t>
  </si>
  <si>
    <t>7711813</t>
  </si>
  <si>
    <t>7696168</t>
  </si>
  <si>
    <t>7889245</t>
  </si>
  <si>
    <t>50911546</t>
  </si>
  <si>
    <t>嵇</t>
  </si>
  <si>
    <t>7920340</t>
  </si>
  <si>
    <t>50888830</t>
  </si>
  <si>
    <t>7729044</t>
  </si>
  <si>
    <t>50890774</t>
  </si>
  <si>
    <t>7763687</t>
  </si>
  <si>
    <t>50899407</t>
  </si>
  <si>
    <t>7813723</t>
  </si>
  <si>
    <t>50906819</t>
  </si>
  <si>
    <t>7887322</t>
  </si>
  <si>
    <t>20190911</t>
  </si>
  <si>
    <t>50912193</t>
  </si>
  <si>
    <t>7935179</t>
  </si>
  <si>
    <t>50895541</t>
  </si>
  <si>
    <t>7773304</t>
  </si>
  <si>
    <t>50908455</t>
  </si>
  <si>
    <t>龙</t>
  </si>
  <si>
    <t>7898018</t>
  </si>
  <si>
    <t>53277318</t>
  </si>
  <si>
    <t>17138309</t>
  </si>
  <si>
    <t>50918811</t>
  </si>
  <si>
    <t>8001990</t>
  </si>
  <si>
    <t>20191024</t>
  </si>
  <si>
    <t>50921397</t>
  </si>
  <si>
    <t>8125634</t>
  </si>
  <si>
    <t>20191206</t>
  </si>
  <si>
    <t>50927258</t>
  </si>
  <si>
    <t>8093620</t>
  </si>
  <si>
    <t>20191126</t>
  </si>
  <si>
    <t>50931571</t>
  </si>
  <si>
    <t>8183404</t>
  </si>
  <si>
    <t>20191227</t>
  </si>
  <si>
    <t>50934871</t>
  </si>
  <si>
    <t>8134368</t>
  </si>
  <si>
    <t>20191211</t>
  </si>
  <si>
    <t>7975418</t>
  </si>
  <si>
    <t>20191016</t>
  </si>
  <si>
    <t>8043588</t>
  </si>
  <si>
    <t>20191107</t>
  </si>
  <si>
    <t>50925905</t>
  </si>
  <si>
    <t>8116477</t>
  </si>
  <si>
    <t>20191202</t>
  </si>
  <si>
    <t>50938932</t>
  </si>
  <si>
    <t>8177216</t>
  </si>
  <si>
    <t>20191225</t>
  </si>
  <si>
    <t>50927655</t>
  </si>
  <si>
    <t>75</t>
  </si>
  <si>
    <t>8092214</t>
  </si>
  <si>
    <t>20191123</t>
  </si>
  <si>
    <t>50905606</t>
  </si>
  <si>
    <t>7942031</t>
  </si>
  <si>
    <t>20191003</t>
  </si>
  <si>
    <t>50922472</t>
  </si>
  <si>
    <t>8019504</t>
  </si>
  <si>
    <t>20191029</t>
  </si>
  <si>
    <t>8019505</t>
  </si>
  <si>
    <t>50923725</t>
  </si>
  <si>
    <t>8110573</t>
  </si>
  <si>
    <t>20191130</t>
  </si>
  <si>
    <t>50922935</t>
  </si>
  <si>
    <t>8046431</t>
  </si>
  <si>
    <t>20191108</t>
  </si>
  <si>
    <t>50916782</t>
  </si>
  <si>
    <t>8011775</t>
  </si>
  <si>
    <t>50926223</t>
  </si>
  <si>
    <t>8115999</t>
  </si>
  <si>
    <t>20191204</t>
  </si>
  <si>
    <t>50923287</t>
  </si>
  <si>
    <t>8047649</t>
  </si>
  <si>
    <t>50925316</t>
  </si>
  <si>
    <t>8097033</t>
  </si>
  <si>
    <t>50923199</t>
  </si>
  <si>
    <t>8041912</t>
  </si>
  <si>
    <t>50918387</t>
  </si>
  <si>
    <t>8012019</t>
  </si>
  <si>
    <t>20191026</t>
  </si>
  <si>
    <t>50923343</t>
  </si>
  <si>
    <t>郦</t>
  </si>
  <si>
    <t>8097467</t>
  </si>
  <si>
    <t>50919245</t>
  </si>
  <si>
    <t>7990959</t>
  </si>
  <si>
    <t>20191018</t>
  </si>
  <si>
    <t>50917564</t>
  </si>
  <si>
    <t>7971868</t>
  </si>
  <si>
    <t>20191012</t>
  </si>
  <si>
    <t>50836029</t>
  </si>
  <si>
    <t>17810122</t>
  </si>
  <si>
    <t>20191028</t>
  </si>
  <si>
    <t>7944804</t>
  </si>
  <si>
    <t>20191001</t>
  </si>
  <si>
    <t>50929405</t>
  </si>
  <si>
    <t>8086352</t>
  </si>
  <si>
    <t>20191122</t>
  </si>
  <si>
    <t>53524813</t>
  </si>
  <si>
    <t>18125241</t>
  </si>
  <si>
    <t>20191226</t>
  </si>
  <si>
    <t>50920203</t>
  </si>
  <si>
    <t>7998897</t>
  </si>
  <si>
    <t>20191022</t>
  </si>
  <si>
    <t>53176586</t>
  </si>
  <si>
    <t>17857639</t>
  </si>
  <si>
    <t>20191106</t>
  </si>
  <si>
    <t>50932264</t>
  </si>
  <si>
    <t>8116493</t>
  </si>
  <si>
    <t>8116494</t>
  </si>
  <si>
    <t>50937113</t>
  </si>
  <si>
    <t>8187499</t>
  </si>
  <si>
    <t>50925705</t>
  </si>
  <si>
    <t>8051228</t>
  </si>
  <si>
    <t>50920778</t>
  </si>
  <si>
    <t>8011975</t>
  </si>
  <si>
    <t>50924422</t>
  </si>
  <si>
    <t>8047534</t>
  </si>
  <si>
    <t>50927112</t>
  </si>
  <si>
    <t>8072555</t>
  </si>
  <si>
    <t>20191118</t>
  </si>
  <si>
    <t>50929327</t>
  </si>
  <si>
    <t>8083228</t>
  </si>
  <si>
    <t>20191121</t>
  </si>
  <si>
    <t>53914102</t>
  </si>
  <si>
    <t>17849287</t>
  </si>
  <si>
    <t>20191104</t>
  </si>
  <si>
    <t>50921114</t>
  </si>
  <si>
    <t>8035386</t>
  </si>
  <si>
    <t>53346888</t>
  </si>
  <si>
    <t>17742335</t>
  </si>
  <si>
    <t>53736399</t>
  </si>
  <si>
    <t>17888392</t>
  </si>
  <si>
    <t>20191113</t>
  </si>
  <si>
    <t>50910971</t>
  </si>
  <si>
    <t>7957368</t>
  </si>
  <si>
    <t>20191009</t>
  </si>
  <si>
    <t>50931440</t>
  </si>
  <si>
    <t>8112561</t>
  </si>
  <si>
    <t>50929856</t>
  </si>
  <si>
    <t>8088017</t>
  </si>
  <si>
    <t>8088016</t>
  </si>
  <si>
    <t>50931504</t>
  </si>
  <si>
    <t>8121338</t>
  </si>
  <si>
    <t>50918815</t>
  </si>
  <si>
    <t>8009061</t>
  </si>
  <si>
    <t>20191025</t>
  </si>
  <si>
    <t>54398147</t>
  </si>
  <si>
    <t>17802735</t>
  </si>
  <si>
    <t>50922457</t>
  </si>
  <si>
    <t>8025943</t>
  </si>
  <si>
    <t>20191101</t>
  </si>
  <si>
    <t>50918916</t>
  </si>
  <si>
    <t>7986009</t>
  </si>
  <si>
    <t>20191017</t>
  </si>
  <si>
    <t>50920982</t>
  </si>
  <si>
    <t>8004756</t>
  </si>
  <si>
    <t>20191023</t>
  </si>
  <si>
    <t>50921911</t>
  </si>
  <si>
    <t>8015731</t>
  </si>
  <si>
    <t>50936835</t>
  </si>
  <si>
    <t>8177470</t>
  </si>
  <si>
    <t>50923881</t>
  </si>
  <si>
    <t>8052370</t>
  </si>
  <si>
    <t>20191109</t>
  </si>
  <si>
    <t>53013054</t>
  </si>
  <si>
    <t>18094807</t>
  </si>
  <si>
    <t>20191220</t>
  </si>
  <si>
    <t>50923248</t>
  </si>
  <si>
    <t>8032347</t>
  </si>
  <si>
    <t>50937513</t>
  </si>
  <si>
    <t>8168181</t>
  </si>
  <si>
    <t>53863265</t>
  </si>
  <si>
    <t>17814136</t>
  </si>
  <si>
    <t>54075585</t>
  </si>
  <si>
    <t>门</t>
  </si>
  <si>
    <t>18119308</t>
  </si>
  <si>
    <t>20191224</t>
  </si>
  <si>
    <t>53292935</t>
  </si>
  <si>
    <t>17979626</t>
  </si>
  <si>
    <t>20191127</t>
  </si>
  <si>
    <t>50931547</t>
  </si>
  <si>
    <t>8110926</t>
  </si>
  <si>
    <t>50921959</t>
  </si>
  <si>
    <t>8087886</t>
  </si>
  <si>
    <t>50939688</t>
  </si>
  <si>
    <t>8191455</t>
  </si>
  <si>
    <t>20191228</t>
  </si>
  <si>
    <t>54261687</t>
  </si>
  <si>
    <t>17828165</t>
  </si>
  <si>
    <t>50915935</t>
  </si>
  <si>
    <t>7972253</t>
  </si>
  <si>
    <t>51846539</t>
  </si>
  <si>
    <t>17810888</t>
  </si>
  <si>
    <t>50938107</t>
  </si>
  <si>
    <t>8168110</t>
  </si>
  <si>
    <t>20191221</t>
  </si>
  <si>
    <t>50928481</t>
  </si>
  <si>
    <t>8087988</t>
  </si>
  <si>
    <t>8087987</t>
  </si>
  <si>
    <t>50932663</t>
  </si>
  <si>
    <t>8126070</t>
  </si>
  <si>
    <t>20191205</t>
  </si>
  <si>
    <t>50935667</t>
  </si>
  <si>
    <t>66</t>
  </si>
  <si>
    <t>8141902</t>
  </si>
  <si>
    <t>20191212</t>
  </si>
  <si>
    <t>53718646</t>
  </si>
  <si>
    <t>段</t>
  </si>
  <si>
    <t>17901324</t>
  </si>
  <si>
    <t>50924281</t>
  </si>
  <si>
    <t>8044927</t>
  </si>
  <si>
    <t>51385558</t>
  </si>
  <si>
    <t>18003509</t>
  </si>
  <si>
    <t>52224982</t>
  </si>
  <si>
    <t>17732639</t>
  </si>
  <si>
    <t>20191015</t>
  </si>
  <si>
    <t>50937153</t>
  </si>
  <si>
    <t>8155774</t>
  </si>
  <si>
    <t>20191216</t>
  </si>
  <si>
    <t>8155775</t>
  </si>
  <si>
    <t>50918791</t>
  </si>
  <si>
    <t>8000607</t>
  </si>
  <si>
    <t>50924341</t>
  </si>
  <si>
    <t>8037018</t>
  </si>
  <si>
    <t>20191105</t>
  </si>
  <si>
    <t>54416752</t>
  </si>
  <si>
    <t>17962798</t>
  </si>
  <si>
    <t>20191125</t>
  </si>
  <si>
    <t>50922246</t>
  </si>
  <si>
    <t>8023670</t>
  </si>
  <si>
    <t>20191030</t>
  </si>
  <si>
    <t>50937101</t>
  </si>
  <si>
    <t>8169927</t>
  </si>
  <si>
    <t>50932529</t>
  </si>
  <si>
    <t>冉</t>
  </si>
  <si>
    <t>8125542</t>
  </si>
  <si>
    <t>8007492</t>
  </si>
  <si>
    <t>54397434</t>
  </si>
  <si>
    <t>17801632</t>
  </si>
  <si>
    <t>50929095</t>
  </si>
  <si>
    <t>8083349</t>
  </si>
  <si>
    <t>20191120</t>
  </si>
  <si>
    <t>50913281</t>
  </si>
  <si>
    <t>7954893</t>
  </si>
  <si>
    <t>20191008</t>
  </si>
  <si>
    <t>51186169</t>
  </si>
  <si>
    <t>17755682</t>
  </si>
  <si>
    <t>20191019</t>
  </si>
  <si>
    <t>50924976</t>
  </si>
  <si>
    <t>8087955</t>
  </si>
  <si>
    <t>50924069</t>
  </si>
  <si>
    <t>8035064</t>
  </si>
  <si>
    <t>52138370</t>
  </si>
  <si>
    <t>18100919</t>
  </si>
  <si>
    <t>50939235</t>
  </si>
  <si>
    <t>8175873</t>
  </si>
  <si>
    <t>20191223</t>
  </si>
  <si>
    <t>8156136</t>
  </si>
  <si>
    <t>20191217</t>
  </si>
  <si>
    <t>53753631</t>
  </si>
  <si>
    <t>17740900</t>
  </si>
  <si>
    <t>52250783</t>
  </si>
  <si>
    <t>17837365</t>
  </si>
  <si>
    <t>54100458</t>
  </si>
  <si>
    <t>17689337</t>
  </si>
  <si>
    <t>54037624</t>
  </si>
  <si>
    <t>18077873</t>
  </si>
  <si>
    <t>7960613</t>
  </si>
  <si>
    <t>20191010</t>
  </si>
  <si>
    <t>50937914</t>
  </si>
  <si>
    <t>8173909</t>
  </si>
  <si>
    <t>50941522</t>
  </si>
  <si>
    <t>8194759</t>
  </si>
  <si>
    <t>20191231</t>
  </si>
  <si>
    <t>50916342</t>
  </si>
  <si>
    <t>7959685</t>
  </si>
  <si>
    <t>50916012</t>
  </si>
  <si>
    <t>7959088</t>
  </si>
  <si>
    <t>54178186</t>
  </si>
  <si>
    <t>17815047</t>
  </si>
  <si>
    <t>53295949</t>
  </si>
  <si>
    <t>17884941</t>
  </si>
  <si>
    <t>20191111</t>
  </si>
  <si>
    <t>50928421</t>
  </si>
  <si>
    <t>8087880</t>
  </si>
  <si>
    <t>50914358</t>
  </si>
  <si>
    <t>7950660</t>
  </si>
  <si>
    <t>20191007</t>
  </si>
  <si>
    <t>54323271</t>
  </si>
  <si>
    <t>17991656</t>
  </si>
  <si>
    <t>50929734</t>
  </si>
  <si>
    <t>8095509</t>
  </si>
  <si>
    <t>50921026</t>
  </si>
  <si>
    <t>8011969</t>
  </si>
  <si>
    <t>50918452</t>
  </si>
  <si>
    <t>7992418</t>
  </si>
  <si>
    <t>50919111</t>
  </si>
  <si>
    <t>7995814</t>
  </si>
  <si>
    <t>50920122</t>
  </si>
  <si>
    <t>7997004</t>
  </si>
  <si>
    <t>54395400</t>
  </si>
  <si>
    <t>17780568</t>
  </si>
  <si>
    <t>50926830</t>
  </si>
  <si>
    <t>8060763</t>
  </si>
  <si>
    <t>20191112</t>
  </si>
  <si>
    <t>50935031</t>
  </si>
  <si>
    <t>8149111</t>
  </si>
  <si>
    <t>20191214</t>
  </si>
  <si>
    <t>50941525</t>
  </si>
  <si>
    <t>8194964</t>
  </si>
  <si>
    <t>54397448</t>
  </si>
  <si>
    <t>17797142</t>
  </si>
  <si>
    <t>50917660</t>
  </si>
  <si>
    <t>7972861</t>
  </si>
  <si>
    <t>20191014</t>
  </si>
  <si>
    <t>8067837</t>
  </si>
  <si>
    <t>20191114</t>
  </si>
  <si>
    <t>50923558</t>
  </si>
  <si>
    <t>8050978</t>
  </si>
  <si>
    <t>50916331</t>
  </si>
  <si>
    <t>7959690</t>
  </si>
  <si>
    <t>50938945</t>
  </si>
  <si>
    <t>8185513</t>
  </si>
  <si>
    <t>50913571</t>
  </si>
  <si>
    <t>8006402</t>
  </si>
  <si>
    <t>50921433</t>
  </si>
  <si>
    <t>8033294</t>
  </si>
  <si>
    <t>20191102</t>
  </si>
  <si>
    <t>50931640</t>
  </si>
  <si>
    <t>8124034</t>
  </si>
  <si>
    <t>50930520</t>
  </si>
  <si>
    <t>常</t>
  </si>
  <si>
    <t>8094018</t>
  </si>
  <si>
    <t>50920464</t>
  </si>
  <si>
    <t>8001641</t>
  </si>
  <si>
    <t>7988670</t>
  </si>
  <si>
    <t>50938204</t>
  </si>
  <si>
    <t>8164553</t>
  </si>
  <si>
    <t>50912133</t>
  </si>
  <si>
    <t>7942583</t>
  </si>
  <si>
    <t>50923814</t>
  </si>
  <si>
    <t>8047821</t>
  </si>
  <si>
    <t>54420013</t>
  </si>
  <si>
    <t>17990377</t>
  </si>
  <si>
    <t>50918650</t>
  </si>
  <si>
    <t>8000787</t>
  </si>
  <si>
    <t>50932479</t>
  </si>
  <si>
    <t>8118109</t>
  </si>
  <si>
    <t>50917659</t>
  </si>
  <si>
    <t>8009725</t>
  </si>
  <si>
    <t>50925774</t>
  </si>
  <si>
    <t>8052179</t>
  </si>
  <si>
    <t>54292811</t>
  </si>
  <si>
    <t>17885588</t>
  </si>
  <si>
    <t>50922883</t>
  </si>
  <si>
    <t>闻</t>
  </si>
  <si>
    <t>8033309</t>
  </si>
  <si>
    <t>50927594</t>
  </si>
  <si>
    <t>8086215</t>
  </si>
  <si>
    <t>54229922</t>
  </si>
  <si>
    <t>17695622</t>
  </si>
  <si>
    <t>18131799</t>
  </si>
  <si>
    <t>50935092</t>
  </si>
  <si>
    <t>8135837</t>
  </si>
  <si>
    <t>20191210</t>
  </si>
  <si>
    <t>50932940</t>
  </si>
  <si>
    <t>8134314</t>
  </si>
  <si>
    <t>20191209</t>
  </si>
  <si>
    <t>53585884</t>
  </si>
  <si>
    <t>纪</t>
  </si>
  <si>
    <t>17895497</t>
  </si>
  <si>
    <t>50931535</t>
  </si>
  <si>
    <t>8125607</t>
  </si>
  <si>
    <t>50918508</t>
  </si>
  <si>
    <t>7992438</t>
  </si>
  <si>
    <t>20191021</t>
  </si>
  <si>
    <t>50930387</t>
  </si>
  <si>
    <t>8093755</t>
  </si>
  <si>
    <t>52077225</t>
  </si>
  <si>
    <t>17803312</t>
  </si>
  <si>
    <t>50926119</t>
  </si>
  <si>
    <t>8053662</t>
  </si>
  <si>
    <t>54433782</t>
  </si>
  <si>
    <t>18108695</t>
  </si>
  <si>
    <t>50925527</t>
  </si>
  <si>
    <t>8055105</t>
  </si>
  <si>
    <t>50927070</t>
  </si>
  <si>
    <t>8076709</t>
  </si>
  <si>
    <t>20191119</t>
  </si>
  <si>
    <t>54365875</t>
  </si>
  <si>
    <t>17712437</t>
  </si>
  <si>
    <t>50926434</t>
  </si>
  <si>
    <t>8056555</t>
  </si>
  <si>
    <t>50934672</t>
  </si>
  <si>
    <t>8137784</t>
  </si>
  <si>
    <t>50937325</t>
  </si>
  <si>
    <t>8167714</t>
  </si>
  <si>
    <t>50912848</t>
  </si>
  <si>
    <t>7940485</t>
  </si>
  <si>
    <t>50933084</t>
  </si>
  <si>
    <t>颜</t>
  </si>
  <si>
    <t>8121427</t>
  </si>
  <si>
    <t>52500315</t>
  </si>
  <si>
    <t>17962131</t>
  </si>
  <si>
    <t>8089735</t>
  </si>
  <si>
    <t>50915289</t>
  </si>
  <si>
    <t>麦</t>
  </si>
  <si>
    <t>7986849</t>
  </si>
  <si>
    <t>52717032</t>
  </si>
  <si>
    <t>17754106</t>
  </si>
  <si>
    <t>ega</t>
  </si>
  <si>
    <t>50929502</t>
  </si>
  <si>
    <t>77</t>
  </si>
  <si>
    <t>8096389</t>
  </si>
  <si>
    <t>era</t>
  </si>
  <si>
    <t>53506016</t>
  </si>
  <si>
    <t>17872968</t>
  </si>
  <si>
    <t>50928590</t>
  </si>
  <si>
    <t>齐</t>
  </si>
  <si>
    <t>8147215</t>
  </si>
  <si>
    <t>20191213</t>
  </si>
  <si>
    <t>54373344</t>
  </si>
  <si>
    <t>17989461</t>
  </si>
  <si>
    <t>20191129</t>
  </si>
  <si>
    <t>50915556</t>
  </si>
  <si>
    <t>7953673</t>
  </si>
  <si>
    <t>54398241</t>
  </si>
  <si>
    <t>17927336</t>
  </si>
  <si>
    <t>7957363</t>
  </si>
  <si>
    <t>50921975</t>
  </si>
  <si>
    <t>8038313</t>
  </si>
  <si>
    <t>50920590</t>
  </si>
  <si>
    <t>8049299</t>
  </si>
  <si>
    <t>54382309</t>
  </si>
  <si>
    <t>17795306</t>
  </si>
  <si>
    <t>54390746</t>
  </si>
  <si>
    <t>17739278</t>
  </si>
  <si>
    <t>8065128</t>
  </si>
  <si>
    <t>50907392</t>
  </si>
  <si>
    <t>7956199</t>
  </si>
  <si>
    <t>50921030</t>
  </si>
  <si>
    <t>8009021</t>
  </si>
  <si>
    <t>50916236</t>
  </si>
  <si>
    <t>8007880</t>
  </si>
  <si>
    <t>50924988</t>
  </si>
  <si>
    <t>8043318</t>
  </si>
  <si>
    <t>53724609</t>
  </si>
  <si>
    <t>18102284</t>
  </si>
  <si>
    <t>50920430</t>
  </si>
  <si>
    <t>8003396</t>
  </si>
  <si>
    <t>50919079</t>
  </si>
  <si>
    <t>8039188</t>
  </si>
  <si>
    <t>7998495</t>
  </si>
  <si>
    <t>50930114</t>
  </si>
  <si>
    <t>8090467</t>
  </si>
  <si>
    <t>54344601</t>
  </si>
  <si>
    <t>闫</t>
  </si>
  <si>
    <t>18088431</t>
  </si>
  <si>
    <t>7954960</t>
  </si>
  <si>
    <t>50911758</t>
  </si>
  <si>
    <t>7971881</t>
  </si>
  <si>
    <t>50912189</t>
  </si>
  <si>
    <t>8158810</t>
  </si>
  <si>
    <t>20191218</t>
  </si>
  <si>
    <t>8125625</t>
  </si>
  <si>
    <t>7947531</t>
  </si>
  <si>
    <t>52739278</t>
  </si>
  <si>
    <t>17666885</t>
  </si>
  <si>
    <t>8179248</t>
  </si>
  <si>
    <t>mmo</t>
  </si>
  <si>
    <t>8143976</t>
  </si>
  <si>
    <t>ngo</t>
  </si>
  <si>
    <t>52925556</t>
  </si>
  <si>
    <t>17835321</t>
  </si>
  <si>
    <t>10</t>
  </si>
  <si>
    <t>53524983</t>
  </si>
  <si>
    <t>18143435</t>
  </si>
  <si>
    <t>54004079</t>
  </si>
  <si>
    <t>18025724</t>
  </si>
  <si>
    <t>20191207</t>
  </si>
  <si>
    <t>53356583</t>
  </si>
  <si>
    <t>17770583</t>
  </si>
  <si>
    <t>54406896</t>
  </si>
  <si>
    <t>17891441</t>
  </si>
  <si>
    <t>50928488</t>
  </si>
  <si>
    <t>8075955</t>
  </si>
  <si>
    <t>14</t>
  </si>
  <si>
    <t>50936496</t>
  </si>
  <si>
    <t>8168558</t>
  </si>
  <si>
    <t>50919636</t>
  </si>
  <si>
    <t>8016747</t>
  </si>
  <si>
    <t>pbc</t>
  </si>
  <si>
    <t>50913734</t>
  </si>
  <si>
    <t>7937934</t>
  </si>
  <si>
    <t>50916259</t>
  </si>
  <si>
    <t>7990726</t>
  </si>
  <si>
    <t>54382525</t>
  </si>
  <si>
    <t>17682076</t>
  </si>
  <si>
    <t>50937702</t>
  </si>
  <si>
    <t>8188584</t>
  </si>
  <si>
    <t>20191230</t>
  </si>
  <si>
    <t>ppl</t>
  </si>
  <si>
    <t>50926582</t>
  </si>
  <si>
    <t>8058321</t>
  </si>
  <si>
    <t>53324107</t>
  </si>
  <si>
    <t>17884053</t>
  </si>
  <si>
    <t>54124216</t>
  </si>
  <si>
    <t>18074738</t>
  </si>
  <si>
    <t>7</t>
  </si>
  <si>
    <t>53902177</t>
  </si>
  <si>
    <t>17723089</t>
  </si>
  <si>
    <t>50940524</t>
  </si>
  <si>
    <t>8186068</t>
  </si>
  <si>
    <t>52301338</t>
  </si>
  <si>
    <t>17873321</t>
  </si>
  <si>
    <t>54397538</t>
  </si>
  <si>
    <t>17796727</t>
  </si>
  <si>
    <t>50920642</t>
  </si>
  <si>
    <t>8006397</t>
  </si>
  <si>
    <t>15</t>
  </si>
  <si>
    <t>50934708</t>
  </si>
  <si>
    <t>8132884</t>
  </si>
  <si>
    <t>54089167</t>
  </si>
  <si>
    <t>17795163</t>
  </si>
  <si>
    <t>54402093</t>
  </si>
  <si>
    <t>17943005</t>
  </si>
  <si>
    <t>54283134</t>
  </si>
  <si>
    <t>17667234</t>
  </si>
  <si>
    <t>54387304</t>
  </si>
  <si>
    <t>18103016</t>
  </si>
  <si>
    <t>53978877</t>
  </si>
  <si>
    <t>17958570</t>
  </si>
  <si>
    <t>54401387</t>
  </si>
  <si>
    <t>18058335</t>
  </si>
  <si>
    <t>50918897</t>
  </si>
  <si>
    <t>7986405</t>
  </si>
  <si>
    <t>50940051</t>
  </si>
  <si>
    <t>8191383</t>
  </si>
  <si>
    <t>50932872</t>
  </si>
  <si>
    <t>8116258</t>
  </si>
  <si>
    <t>20191203</t>
  </si>
  <si>
    <t>54279217</t>
  </si>
  <si>
    <t>18041331</t>
  </si>
  <si>
    <t>50932245</t>
  </si>
  <si>
    <t>8109862</t>
  </si>
  <si>
    <t>53008014</t>
  </si>
  <si>
    <t>17744831</t>
  </si>
  <si>
    <t>50925062</t>
  </si>
  <si>
    <t>8046426</t>
  </si>
  <si>
    <t>50924391</t>
  </si>
  <si>
    <t>8038652</t>
  </si>
  <si>
    <t>50920591</t>
  </si>
  <si>
    <t>8002791</t>
  </si>
  <si>
    <t>50924355</t>
  </si>
  <si>
    <t>8080448</t>
  </si>
  <si>
    <t>54296286</t>
  </si>
  <si>
    <t>17810799</t>
  </si>
  <si>
    <t>50939754</t>
  </si>
  <si>
    <t>8180510</t>
  </si>
  <si>
    <t>50936448</t>
  </si>
  <si>
    <t>8149799</t>
  </si>
  <si>
    <t>50923932</t>
  </si>
  <si>
    <t>8036025</t>
  </si>
  <si>
    <t>50922968</t>
  </si>
  <si>
    <t>8035135</t>
  </si>
  <si>
    <t>54418463</t>
  </si>
  <si>
    <t>17978010</t>
  </si>
  <si>
    <t>20191128</t>
  </si>
  <si>
    <t>50916460</t>
  </si>
  <si>
    <t>7962890</t>
  </si>
  <si>
    <t>54393721</t>
  </si>
  <si>
    <t>17763790</t>
  </si>
  <si>
    <t>50856479</t>
  </si>
  <si>
    <t>18022071</t>
  </si>
  <si>
    <t>54375887</t>
  </si>
  <si>
    <t>17710367</t>
  </si>
  <si>
    <t>50922253</t>
  </si>
  <si>
    <t>8017044</t>
  </si>
  <si>
    <t>52742011</t>
  </si>
  <si>
    <t>17900567</t>
  </si>
  <si>
    <t>53066092</t>
  </si>
  <si>
    <t>17865772</t>
  </si>
  <si>
    <t>50940878</t>
  </si>
  <si>
    <t>8188876</t>
  </si>
  <si>
    <t>53870883</t>
  </si>
  <si>
    <t>17986447</t>
  </si>
  <si>
    <t>50936321</t>
  </si>
  <si>
    <t>8146872</t>
  </si>
  <si>
    <t>50915628</t>
  </si>
  <si>
    <t>7954147</t>
  </si>
  <si>
    <t>53976430</t>
  </si>
  <si>
    <t>17705817</t>
  </si>
  <si>
    <t>20191011</t>
  </si>
  <si>
    <t>50919036</t>
  </si>
  <si>
    <t>7987987</t>
  </si>
  <si>
    <t>50938991</t>
  </si>
  <si>
    <t>8175047</t>
  </si>
  <si>
    <t>50930221</t>
  </si>
  <si>
    <t>8149508</t>
  </si>
  <si>
    <t>50918339</t>
  </si>
  <si>
    <t>7992063</t>
  </si>
  <si>
    <t>54199515</t>
  </si>
  <si>
    <t>17761745</t>
  </si>
  <si>
    <t>52289230</t>
  </si>
  <si>
    <t>17789420</t>
  </si>
  <si>
    <t>50929712</t>
  </si>
  <si>
    <t>8098796</t>
  </si>
  <si>
    <t>54130046</t>
  </si>
  <si>
    <t>18147522</t>
  </si>
  <si>
    <t>54412965</t>
  </si>
  <si>
    <t>17959995</t>
  </si>
  <si>
    <t>52347470</t>
  </si>
  <si>
    <t>17951932</t>
  </si>
  <si>
    <t>52468173</t>
  </si>
  <si>
    <t>17722097</t>
  </si>
  <si>
    <t>8101722</t>
  </si>
  <si>
    <t>54436725</t>
  </si>
  <si>
    <t>18137534</t>
  </si>
  <si>
    <t>50927090</t>
  </si>
  <si>
    <t>8081789</t>
  </si>
  <si>
    <t>50922886</t>
  </si>
  <si>
    <t>8023603</t>
  </si>
  <si>
    <t>51834075</t>
  </si>
  <si>
    <t>17823917</t>
  </si>
  <si>
    <t>50934471</t>
  </si>
  <si>
    <t>8192521</t>
  </si>
  <si>
    <t>50934139</t>
  </si>
  <si>
    <t>8176185</t>
  </si>
  <si>
    <t>53193998</t>
  </si>
  <si>
    <t>17761268</t>
  </si>
  <si>
    <t>53965467</t>
  </si>
  <si>
    <t>17768090</t>
  </si>
  <si>
    <t>50928745</t>
  </si>
  <si>
    <t>8091991</t>
  </si>
  <si>
    <t>8058312</t>
  </si>
  <si>
    <t>50918668</t>
  </si>
  <si>
    <t>7984817</t>
  </si>
  <si>
    <t>50931977</t>
  </si>
  <si>
    <t>8133090</t>
  </si>
  <si>
    <t>50934395</t>
  </si>
  <si>
    <t>8140978</t>
  </si>
  <si>
    <t>53809013</t>
  </si>
  <si>
    <t>18096326</t>
  </si>
  <si>
    <t>20191219</t>
  </si>
  <si>
    <t>50917402</t>
  </si>
  <si>
    <t>8033716</t>
  </si>
  <si>
    <t>7988906</t>
  </si>
  <si>
    <t>8147190</t>
  </si>
  <si>
    <t>8147191</t>
  </si>
  <si>
    <t>50932896</t>
  </si>
  <si>
    <t>8129050</t>
  </si>
  <si>
    <t>8058314</t>
  </si>
  <si>
    <t>53231180</t>
  </si>
  <si>
    <t>18076776</t>
  </si>
  <si>
    <t>53874117</t>
  </si>
  <si>
    <t>18123708</t>
  </si>
  <si>
    <t>54364409</t>
  </si>
  <si>
    <t>17887914</t>
  </si>
  <si>
    <t>53775091</t>
  </si>
  <si>
    <t>18106038</t>
  </si>
  <si>
    <t>53076333</t>
  </si>
  <si>
    <t>17914978</t>
  </si>
  <si>
    <t>50926418</t>
  </si>
  <si>
    <t>8075633</t>
  </si>
  <si>
    <t>50916772</t>
  </si>
  <si>
    <t>7968250</t>
  </si>
  <si>
    <t>50931688</t>
  </si>
  <si>
    <t>8104916</t>
  </si>
  <si>
    <t>50914504</t>
  </si>
  <si>
    <t>7945433</t>
  </si>
  <si>
    <t>50936997</t>
  </si>
  <si>
    <t>8158294</t>
  </si>
  <si>
    <t>50910556</t>
  </si>
  <si>
    <t>7988241</t>
  </si>
  <si>
    <t>50914025</t>
  </si>
  <si>
    <t>7947681</t>
  </si>
  <si>
    <t>50916588</t>
  </si>
  <si>
    <t>7982395</t>
  </si>
  <si>
    <t>50935169</t>
  </si>
  <si>
    <t>8140033</t>
  </si>
  <si>
    <t>50927227</t>
  </si>
  <si>
    <t>8081997</t>
  </si>
  <si>
    <t>50916596</t>
  </si>
  <si>
    <t>7986789</t>
  </si>
  <si>
    <t>8029178</t>
  </si>
  <si>
    <t>7947530</t>
  </si>
  <si>
    <t>50931739</t>
  </si>
  <si>
    <t>8115690</t>
  </si>
  <si>
    <t>54385657</t>
  </si>
  <si>
    <t>17698548</t>
  </si>
  <si>
    <t>50922209</t>
  </si>
  <si>
    <t>8035035</t>
  </si>
  <si>
    <t>50915798</t>
  </si>
  <si>
    <t>7974282</t>
  </si>
  <si>
    <t>50933693</t>
  </si>
  <si>
    <t>8123593</t>
  </si>
  <si>
    <t>50921925</t>
  </si>
  <si>
    <t>8030501</t>
  </si>
  <si>
    <t>52988057</t>
  </si>
  <si>
    <t>18036364</t>
  </si>
  <si>
    <t>50930880</t>
  </si>
  <si>
    <t>8101803</t>
  </si>
  <si>
    <t>54393626</t>
  </si>
  <si>
    <t>17839659</t>
  </si>
  <si>
    <t>50917182</t>
  </si>
  <si>
    <t>7970313</t>
  </si>
  <si>
    <t>54245147</t>
  </si>
  <si>
    <t>17925762</t>
  </si>
  <si>
    <t>54233749</t>
  </si>
  <si>
    <t>乔</t>
  </si>
  <si>
    <t>17758995</t>
  </si>
  <si>
    <t>54424466</t>
  </si>
  <si>
    <t>18123568</t>
  </si>
  <si>
    <t>53646218</t>
  </si>
  <si>
    <t>18079433</t>
  </si>
  <si>
    <t>50931308</t>
  </si>
  <si>
    <t>8106532</t>
  </si>
  <si>
    <t>54270976</t>
  </si>
  <si>
    <t>18049823</t>
  </si>
  <si>
    <t>50926121</t>
  </si>
  <si>
    <t>8055003</t>
  </si>
  <si>
    <t>50918702</t>
  </si>
  <si>
    <t>7983098</t>
  </si>
  <si>
    <t>50932498</t>
  </si>
  <si>
    <t>8118090</t>
  </si>
  <si>
    <t>53589963</t>
  </si>
  <si>
    <t>17796491</t>
  </si>
  <si>
    <t>50924533</t>
  </si>
  <si>
    <t>8130696</t>
  </si>
  <si>
    <t>50938320</t>
  </si>
  <si>
    <t>8166079</t>
  </si>
  <si>
    <t>50914366</t>
  </si>
  <si>
    <t>7944891</t>
  </si>
  <si>
    <t>53829720</t>
  </si>
  <si>
    <t>18074417</t>
  </si>
  <si>
    <t>50925488</t>
  </si>
  <si>
    <t>8063449</t>
  </si>
  <si>
    <t>50925536</t>
  </si>
  <si>
    <t>8053571</t>
  </si>
  <si>
    <t>50926442</t>
  </si>
  <si>
    <t>8056793</t>
  </si>
  <si>
    <t>53890936</t>
  </si>
  <si>
    <t>17841081</t>
  </si>
  <si>
    <t>50925066</t>
  </si>
  <si>
    <t>8044156</t>
  </si>
  <si>
    <t>53861379</t>
  </si>
  <si>
    <t>18045547</t>
  </si>
  <si>
    <t>50920609</t>
  </si>
  <si>
    <t>8002739</t>
  </si>
  <si>
    <t>53238295</t>
  </si>
  <si>
    <t>17906672</t>
  </si>
  <si>
    <t>20191115</t>
  </si>
  <si>
    <t>54289878</t>
  </si>
  <si>
    <t>18031813</t>
  </si>
  <si>
    <t>50915270</t>
  </si>
  <si>
    <t>7952907</t>
  </si>
  <si>
    <t>20191004</t>
  </si>
  <si>
    <t>7952908</t>
  </si>
  <si>
    <t>50931091</t>
  </si>
  <si>
    <t>8102208</t>
  </si>
  <si>
    <t>50933702</t>
  </si>
  <si>
    <t>邢</t>
  </si>
  <si>
    <t>8125448</t>
  </si>
  <si>
    <t>50937746</t>
  </si>
  <si>
    <t>8161239</t>
  </si>
  <si>
    <t>50917765</t>
  </si>
  <si>
    <t>7985108</t>
  </si>
  <si>
    <t>7985109</t>
  </si>
  <si>
    <t>53873894</t>
  </si>
  <si>
    <t>17958195</t>
  </si>
  <si>
    <t>53702503</t>
  </si>
  <si>
    <t>17795430</t>
  </si>
  <si>
    <t>50938680</t>
  </si>
  <si>
    <t>8174325</t>
  </si>
  <si>
    <t>53219098</t>
  </si>
  <si>
    <t>17982227</t>
  </si>
  <si>
    <t>50918782</t>
  </si>
  <si>
    <t>7986489</t>
  </si>
  <si>
    <t>8161236</t>
  </si>
  <si>
    <t>50929547</t>
  </si>
  <si>
    <t>8086735</t>
  </si>
  <si>
    <t>50930098</t>
  </si>
  <si>
    <t>8106310</t>
  </si>
  <si>
    <t>17703255</t>
  </si>
  <si>
    <t>52822665</t>
  </si>
  <si>
    <t>18076515</t>
  </si>
  <si>
    <t>50913405</t>
  </si>
  <si>
    <t>7940522</t>
  </si>
  <si>
    <t>54370130</t>
  </si>
  <si>
    <t>18113590</t>
  </si>
  <si>
    <t>51507444</t>
  </si>
  <si>
    <t>17943217</t>
  </si>
  <si>
    <t>54395122</t>
  </si>
  <si>
    <t>18138638</t>
  </si>
  <si>
    <t>53470040</t>
  </si>
  <si>
    <t>18132307</t>
  </si>
  <si>
    <t>52445004</t>
  </si>
  <si>
    <t>18122460</t>
  </si>
  <si>
    <t>50938540</t>
  </si>
  <si>
    <t>8169340</t>
  </si>
  <si>
    <t>54298973</t>
  </si>
  <si>
    <t>18132595</t>
  </si>
  <si>
    <t>54234200</t>
  </si>
  <si>
    <t>17853252</t>
  </si>
  <si>
    <t>50932334</t>
  </si>
  <si>
    <t>8112355</t>
  </si>
  <si>
    <t>54254558</t>
  </si>
  <si>
    <t>17946124</t>
  </si>
  <si>
    <t>50927697</t>
  </si>
  <si>
    <t>8072705</t>
  </si>
  <si>
    <t>17666884</t>
  </si>
  <si>
    <t>53281925</t>
  </si>
  <si>
    <t>17970886</t>
  </si>
  <si>
    <t>52852475</t>
  </si>
  <si>
    <t>18077035</t>
  </si>
  <si>
    <t>52805900</t>
  </si>
  <si>
    <t>18033224</t>
  </si>
  <si>
    <t>53126696</t>
  </si>
  <si>
    <t>17666653</t>
  </si>
  <si>
    <t>50932908</t>
  </si>
  <si>
    <t>8136060</t>
  </si>
  <si>
    <t>54253798</t>
  </si>
  <si>
    <t>17761370</t>
  </si>
  <si>
    <t>50921621</t>
  </si>
  <si>
    <t>8012274</t>
  </si>
  <si>
    <t>7985144</t>
  </si>
  <si>
    <t>54033654</t>
  </si>
  <si>
    <t>17920197</t>
  </si>
  <si>
    <t>20191116</t>
  </si>
  <si>
    <t>50940856</t>
  </si>
  <si>
    <t>8188938</t>
  </si>
  <si>
    <t>8053570</t>
  </si>
  <si>
    <t>53458358</t>
  </si>
  <si>
    <t>17869033</t>
  </si>
  <si>
    <t>50926788</t>
  </si>
  <si>
    <t>8062240</t>
  </si>
  <si>
    <t>51255199</t>
  </si>
  <si>
    <t>18138580</t>
  </si>
  <si>
    <t>50914809</t>
  </si>
  <si>
    <t>7949184</t>
  </si>
  <si>
    <t>50941179</t>
  </si>
  <si>
    <t>8194575</t>
  </si>
  <si>
    <t>8188933</t>
  </si>
  <si>
    <t>52322162</t>
  </si>
  <si>
    <t>18065243</t>
  </si>
  <si>
    <t>50921910</t>
  </si>
  <si>
    <t>8015735</t>
  </si>
  <si>
    <t>50932707</t>
  </si>
  <si>
    <t>8115641</t>
  </si>
  <si>
    <t>54391103</t>
  </si>
  <si>
    <t>17830723</t>
  </si>
  <si>
    <t>53895472</t>
  </si>
  <si>
    <t>18145806</t>
  </si>
  <si>
    <t>54362271</t>
  </si>
  <si>
    <t>18147408</t>
  </si>
  <si>
    <t>54335904</t>
  </si>
  <si>
    <t>17674187</t>
  </si>
  <si>
    <t>50924503</t>
  </si>
  <si>
    <t>8039199</t>
  </si>
  <si>
    <t>8112354</t>
  </si>
  <si>
    <t>50935124</t>
  </si>
  <si>
    <t>8136061</t>
  </si>
  <si>
    <t>8136062</t>
  </si>
  <si>
    <t>52584317</t>
  </si>
  <si>
    <t>17946266</t>
  </si>
  <si>
    <t>50939614</t>
  </si>
  <si>
    <t>8178330</t>
  </si>
  <si>
    <t>51302195</t>
  </si>
  <si>
    <t>17718147</t>
  </si>
  <si>
    <t>52250645</t>
  </si>
  <si>
    <t>17713599</t>
  </si>
  <si>
    <t>53910245</t>
  </si>
  <si>
    <t>18013317</t>
  </si>
  <si>
    <t>54311173</t>
  </si>
  <si>
    <t>18132319</t>
  </si>
  <si>
    <t>8178328</t>
  </si>
  <si>
    <t>17742400</t>
  </si>
  <si>
    <t>51017306</t>
  </si>
  <si>
    <t>18035011</t>
  </si>
  <si>
    <t>54288967</t>
  </si>
  <si>
    <t>17829705</t>
  </si>
  <si>
    <t>50941243</t>
  </si>
  <si>
    <t>8192328</t>
  </si>
  <si>
    <t>50914773</t>
  </si>
  <si>
    <t>7954773</t>
  </si>
  <si>
    <t>50918938</t>
  </si>
  <si>
    <t>7986332</t>
  </si>
  <si>
    <t>8106533</t>
  </si>
  <si>
    <t>54112213</t>
  </si>
  <si>
    <t>17751801</t>
  </si>
  <si>
    <t>54399456</t>
  </si>
  <si>
    <t>17815131</t>
  </si>
  <si>
    <t>51663030</t>
  </si>
  <si>
    <t>17962771</t>
  </si>
  <si>
    <t>50926074</t>
  </si>
  <si>
    <t>8056193</t>
  </si>
  <si>
    <t>54176185</t>
  </si>
  <si>
    <t>17783287</t>
  </si>
  <si>
    <t>54403273</t>
  </si>
  <si>
    <t>17846452</t>
  </si>
  <si>
    <t>50931139</t>
  </si>
  <si>
    <t>8101980</t>
  </si>
  <si>
    <t>54411908</t>
  </si>
  <si>
    <t>18082459</t>
  </si>
  <si>
    <t>50932040</t>
  </si>
  <si>
    <t>8108319</t>
  </si>
  <si>
    <t>50931483</t>
  </si>
  <si>
    <t>8111910</t>
  </si>
  <si>
    <t>50935368</t>
  </si>
  <si>
    <t>8141129</t>
  </si>
  <si>
    <t>50921213</t>
  </si>
  <si>
    <t>8007684</t>
  </si>
  <si>
    <t>54274420</t>
  </si>
  <si>
    <t>18096430</t>
  </si>
  <si>
    <t>50920858</t>
  </si>
  <si>
    <t>印</t>
  </si>
  <si>
    <t>8009967</t>
  </si>
  <si>
    <t>53608816</t>
  </si>
  <si>
    <t>17712936</t>
  </si>
  <si>
    <t>54413791</t>
  </si>
  <si>
    <t>17940179</t>
  </si>
  <si>
    <t>50924198</t>
  </si>
  <si>
    <t>8036792</t>
  </si>
  <si>
    <t>50919582</t>
  </si>
  <si>
    <t>7993002</t>
  </si>
  <si>
    <t>54341776</t>
  </si>
  <si>
    <t>18138513</t>
  </si>
  <si>
    <t>sgu</t>
  </si>
  <si>
    <t>50931299</t>
  </si>
  <si>
    <t>8101733</t>
  </si>
  <si>
    <t>50926553</t>
  </si>
  <si>
    <t>8057782</t>
  </si>
  <si>
    <t>8057781</t>
  </si>
  <si>
    <t>52902673</t>
  </si>
  <si>
    <t>17868930</t>
  </si>
  <si>
    <t>50927989</t>
  </si>
  <si>
    <t>8119814</t>
  </si>
  <si>
    <t>50926844</t>
  </si>
  <si>
    <t>8064567</t>
  </si>
  <si>
    <t>50925027</t>
  </si>
  <si>
    <t>藕</t>
  </si>
  <si>
    <t>8068928</t>
  </si>
  <si>
    <t>50937777</t>
  </si>
  <si>
    <t>8160768</t>
  </si>
  <si>
    <t>50912450</t>
  </si>
  <si>
    <t>7938043</t>
  </si>
  <si>
    <t>50920885</t>
  </si>
  <si>
    <t>8014691</t>
  </si>
  <si>
    <t>50935334</t>
  </si>
  <si>
    <t>8138451</t>
  </si>
  <si>
    <t>8013702</t>
  </si>
  <si>
    <t>20191031</t>
  </si>
  <si>
    <t>sma</t>
  </si>
  <si>
    <t>50929904</t>
  </si>
  <si>
    <t>8141286</t>
  </si>
  <si>
    <t>smt</t>
  </si>
  <si>
    <t>8006290</t>
  </si>
  <si>
    <t>8044412</t>
  </si>
  <si>
    <t>54397439</t>
  </si>
  <si>
    <t>宫</t>
  </si>
  <si>
    <t>17988108</t>
  </si>
  <si>
    <t>sol</t>
  </si>
  <si>
    <t>54398794</t>
  </si>
  <si>
    <t>18120649</t>
  </si>
  <si>
    <t>53266236</t>
  </si>
  <si>
    <t>17682288</t>
  </si>
  <si>
    <t>20191005</t>
  </si>
  <si>
    <t>54393318</t>
  </si>
  <si>
    <t>17762552</t>
  </si>
  <si>
    <t>54431955</t>
  </si>
  <si>
    <t>18096945</t>
  </si>
  <si>
    <t>50924277</t>
  </si>
  <si>
    <t>8036291</t>
  </si>
  <si>
    <t>7957587</t>
  </si>
  <si>
    <t>50922476</t>
  </si>
  <si>
    <t>8025639</t>
  </si>
  <si>
    <t>50924040</t>
  </si>
  <si>
    <t>8034947</t>
  </si>
  <si>
    <t>52603811</t>
  </si>
  <si>
    <t>17834411</t>
  </si>
  <si>
    <t>52514589</t>
  </si>
  <si>
    <t>17978879</t>
  </si>
  <si>
    <t>50926080</t>
  </si>
  <si>
    <t>8053179</t>
  </si>
  <si>
    <t>52701197</t>
  </si>
  <si>
    <t>18144652</t>
  </si>
  <si>
    <t>50927560</t>
  </si>
  <si>
    <t>8067811</t>
  </si>
  <si>
    <t>50933568</t>
  </si>
  <si>
    <t>8138025</t>
  </si>
  <si>
    <t>50921571</t>
  </si>
  <si>
    <t>8011977</t>
  </si>
  <si>
    <t>50917513</t>
  </si>
  <si>
    <t>7981153</t>
  </si>
  <si>
    <t>50935646</t>
  </si>
  <si>
    <t>8141203</t>
  </si>
  <si>
    <t>53681223</t>
  </si>
  <si>
    <t>17896972</t>
  </si>
  <si>
    <t>50930565</t>
  </si>
  <si>
    <t>8096772</t>
  </si>
  <si>
    <t>50919566</t>
  </si>
  <si>
    <t>8015578</t>
  </si>
  <si>
    <t>54188011</t>
  </si>
  <si>
    <t>18065601</t>
  </si>
  <si>
    <t>54063511</t>
  </si>
  <si>
    <t>17728875</t>
  </si>
  <si>
    <t>17987999</t>
  </si>
  <si>
    <t>50922137</t>
  </si>
  <si>
    <t>8049984</t>
  </si>
  <si>
    <t>50922847</t>
  </si>
  <si>
    <t>8034199</t>
  </si>
  <si>
    <t>8034198</t>
  </si>
  <si>
    <t>50920811</t>
  </si>
  <si>
    <t>覃</t>
  </si>
  <si>
    <t>8016331</t>
  </si>
  <si>
    <t>50919854</t>
  </si>
  <si>
    <t>8020018</t>
  </si>
  <si>
    <t>总计</t>
  </si>
  <si>
    <t>计数项:ORGANISM</t>
  </si>
  <si>
    <t>(全部)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</si>
</sst>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</borders>
  <cellStyleXfs count="18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3" fillId="8" borderId="9" applyNumberFormat="0" applyFont="0" applyAlignment="0" applyProtection="0">
      <alignment vertical="center"/>
    </xf>
  </cellStyleXfs>
  <cellXfs count="21">
    <xf numFmtId="0" fontId="0" fillId="0" borderId="0" xfId="0">
      <alignment vertical="center"/>
    </xf>
    <xf numFmtId="1" fontId="0" fillId="0" borderId="0" xfId="0" applyNumberFormat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0" xfId="0" pivotButton="1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5" xfId="0" applyNumberFormat="1" applyBorder="1">
      <alignment vertical="center"/>
    </xf>
    <xf numFmtId="0" fontId="0" fillId="0" borderId="16" xfId="0" applyNumberFormat="1" applyBorder="1">
      <alignment vertical="center"/>
    </xf>
    <xf numFmtId="0" fontId="0" fillId="0" borderId="17" xfId="0" applyNumberFormat="1" applyBorder="1">
      <alignment vertical="center"/>
    </xf>
    <xf numFmtId="0" fontId="0" fillId="0" borderId="10" xfId="0" applyNumberFormat="1" applyBorder="1">
      <alignment vertical="center"/>
    </xf>
    <xf numFmtId="0" fontId="0" fillId="0" borderId="13" xfId="0" applyNumberFormat="1" applyBorder="1">
      <alignment vertical="center"/>
    </xf>
    <xf numFmtId="0" fontId="0" fillId="0" borderId="14" xfId="0" applyNumberFormat="1" applyBorder="1">
      <alignment vertical="center"/>
    </xf>
    <xf numFmtId="0" fontId="0" fillId="0" borderId="18" xfId="0" applyBorder="1">
      <alignment vertical="center"/>
    </xf>
    <xf numFmtId="0" fontId="0" fillId="0" borderId="18" xfId="0" applyNumberFormat="1" applyBorder="1">
      <alignment vertical="center"/>
    </xf>
    <xf numFmtId="0" fontId="0" fillId="0" borderId="0" xfId="0" applyNumberFormat="1">
      <alignment vertical="center"/>
    </xf>
    <xf numFmtId="0" fontId="0" fillId="0" borderId="19" xfId="0" applyNumberFormat="1" applyBorder="1">
      <alignment vertical="center"/>
    </xf>
    <xf numFmtId="0" fontId="0" fillId="0" borderId="17" xfId="0" pivotButton="1" applyBorder="1">
      <alignment vertical="center"/>
    </xf>
    <xf numFmtId="0" fontId="0" fillId="0" borderId="17" xfId="0" applyBorder="1">
      <alignment vertical="center"/>
    </xf>
  </cellXfs>
  <cellStyles count="18"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6" builtinId="27" customBuiltin="1"/>
    <cellStyle name="常规" xfId="0" builtinId="0"/>
    <cellStyle name="好" xfId="7" builtinId="26" customBuiltin="1"/>
    <cellStyle name="汇总" xfId="8" builtinId="25" customBuiltin="1"/>
    <cellStyle name="计算" xfId="9" builtinId="22" customBuiltin="1"/>
    <cellStyle name="检查单元格" xfId="10" builtinId="23" customBuiltin="1"/>
    <cellStyle name="解释性文本" xfId="11" builtinId="53" customBuiltin="1"/>
    <cellStyle name="警告文本" xfId="12" builtinId="11" customBuiltin="1"/>
    <cellStyle name="链接单元格" xfId="13" builtinId="24" customBuiltin="1"/>
    <cellStyle name="适中" xfId="14" builtinId="28" customBuiltin="1"/>
    <cellStyle name="输出" xfId="15" builtinId="21" customBuiltin="1"/>
    <cellStyle name="输入" xfId="16" builtinId="20" customBuiltin="1"/>
    <cellStyle name="注释" xfId="17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藤井 树" refreshedDate="43888.738757407409" createdVersion="1" refreshedVersion="4" recordCount="1911" upgradeOnRefresh="1">
  <cacheSource type="worksheet">
    <worksheetSource ref="A1:HG1912" sheet="第一季度4"/>
  </cacheSource>
  <cacheFields count="215">
    <cacheField name="SPEC_TYPE" numFmtId="0">
      <sharedItems containsBlank="1" count="13">
        <s v="se"/>
        <s v="ps"/>
        <s v="sm"/>
        <s v="ur"/>
        <s v="sp"/>
        <s v="st"/>
        <s v="sb"/>
        <s v="su"/>
        <s v="pf"/>
        <s v="bl"/>
        <s v="sf"/>
        <s v="mi"/>
        <m/>
      </sharedItems>
    </cacheField>
    <cacheField name="ORGANISM" numFmtId="0">
      <sharedItems count="69">
        <s v="efa"/>
        <s v="san"/>
        <s v="sgc"/>
        <s v="sau"/>
        <s v="eco"/>
        <s v="cgl"/>
        <s v="ssn"/>
        <s v="pmi"/>
        <s v="cal"/>
        <s v="lga"/>
        <s v="ssa"/>
        <s v="shl"/>
        <s v="sgo"/>
        <s v="gva"/>
        <s v="cmc"/>
        <s v="eae"/>
        <s v="slu"/>
        <s v="hin"/>
        <s v="cps"/>
        <s v="kpn"/>
        <s v="ctr"/>
        <s v="efm"/>
        <s v="asb"/>
        <s v="sep"/>
        <s v="koz"/>
        <s v="ecl"/>
        <s v="cpa"/>
        <s v="clu"/>
        <s v="sdy"/>
        <s v="hpi"/>
        <s v="pae"/>
        <s v="ckr"/>
        <s v="lap"/>
        <s v="sgy"/>
        <s v="sce"/>
        <s v="egg"/>
        <s v="sho"/>
        <s v="aba"/>
        <s v="kpl"/>
        <s v="bth"/>
        <s v="sai"/>
        <s v="bvu"/>
        <s v="stc"/>
        <s v="smu"/>
        <s v="pgr"/>
        <s v="pps"/>
        <s v="tca"/>
        <s v="swa"/>
        <s v="pfl"/>
        <s v="eav"/>
        <s v="kox"/>
        <s v="enh"/>
        <s v="spa"/>
        <s v="edu"/>
        <s v="pma"/>
        <s v="cyo"/>
        <s v="ppu"/>
        <s v="sca"/>
        <s v="scp"/>
        <s v="ega"/>
        <s v="era"/>
        <s v="mmo"/>
        <s v="ngo"/>
        <s v="pbc"/>
        <s v="ppl"/>
        <s v="sgu"/>
        <s v="sma"/>
        <s v="smt"/>
        <s v="sol"/>
      </sharedItems>
    </cacheField>
    <cacheField name="COUNTRY_A" numFmtId="0">
      <sharedItems/>
    </cacheField>
    <cacheField name="LABORATORY" numFmtId="0">
      <sharedItems/>
    </cacheField>
    <cacheField name="PATIENT_ID" numFmtId="0">
      <sharedItems/>
    </cacheField>
    <cacheField name="LAST_NAME" numFmtId="0">
      <sharedItems/>
    </cacheField>
    <cacheField name="SEX" numFmtId="0">
      <sharedItems/>
    </cacheField>
    <cacheField name="AGE" numFmtId="0">
      <sharedItems count="97">
        <s v="31"/>
        <s v="24"/>
        <s v="46"/>
        <s v="43"/>
        <s v="65"/>
        <s v="50"/>
        <s v="32"/>
        <s v="44"/>
        <s v="41"/>
        <s v="53"/>
        <s v="49"/>
        <s v="59"/>
        <s v="18"/>
        <s v="27"/>
        <s v="38"/>
        <s v="51"/>
        <s v="40"/>
        <s v="29"/>
        <s v="23"/>
        <s v="36"/>
        <s v="30"/>
        <s v="42"/>
        <s v="45"/>
        <s v="56"/>
        <s v="47"/>
        <s v="37"/>
        <s v="22"/>
        <s v="64"/>
        <s v="33"/>
        <s v="55"/>
        <s v="54"/>
        <s v="28"/>
        <s v="35"/>
        <s v="25"/>
        <s v="48"/>
        <s v="26"/>
        <s v="61"/>
        <s v="34"/>
        <s v="52"/>
        <s v="80"/>
        <s v="71"/>
        <s v="62"/>
        <s v="60"/>
        <s v="63"/>
        <s v="39"/>
        <s v="30d"/>
        <s v="3m"/>
        <s v="2m"/>
        <s v="25d"/>
        <s v="23d"/>
        <s v="10d"/>
        <s v="21"/>
        <s v="16d"/>
        <s v="1d"/>
        <s v="13d"/>
        <s v="67"/>
        <s v="29d"/>
        <s v="26d"/>
        <s v="27d"/>
        <s v="20d"/>
        <s v="21d"/>
        <s v="2d"/>
        <s v="1m"/>
        <s v="19"/>
        <s v="24d"/>
        <s v="19d"/>
        <s v="4d"/>
        <s v="22d"/>
        <s v="28d"/>
        <s v="11d"/>
        <s v="12d"/>
        <s v="9d"/>
        <s v="17d"/>
        <s v="18d"/>
        <s v="15d"/>
        <s v="79"/>
        <s v="5d"/>
        <s v="13"/>
        <s v="8d"/>
        <s v="6d"/>
        <s v="58"/>
        <s v="57"/>
        <s v="17"/>
        <s v="83"/>
        <s v="72"/>
        <s v="14d"/>
        <s v="12"/>
        <s v="3d"/>
        <s v="84"/>
        <s v="68"/>
        <s v="70"/>
        <s v="7d"/>
        <s v="20"/>
        <s v="9"/>
        <s v="75"/>
        <s v="66"/>
        <s v="77"/>
      </sharedItems>
    </cacheField>
    <cacheField name="PAT_TYPE" numFmtId="0">
      <sharedItems/>
    </cacheField>
    <cacheField name="WARD" numFmtId="0">
      <sharedItems count="22">
        <s v="mz"/>
        <s v="fms"/>
        <s v="01"/>
        <s v="07"/>
        <s v="x1k"/>
        <s v="06"/>
        <s v="02"/>
        <s v="23"/>
        <s v="25"/>
        <s v="22"/>
        <s v="33"/>
        <s v="21"/>
        <s v="03"/>
        <s v="05"/>
        <s v="24"/>
        <s v="32"/>
        <s v="04"/>
        <s v="26"/>
        <s v="27"/>
        <s v="31"/>
        <s v="30"/>
        <s v="icu"/>
      </sharedItems>
    </cacheField>
    <cacheField name="DEPARTMENT" numFmtId="0">
      <sharedItems containsNonDate="0" containsString="0" containsBlank="1"/>
    </cacheField>
    <cacheField name="WARD_TYPE" numFmtId="0">
      <sharedItems/>
    </cacheField>
    <cacheField name="SPEC_REAS" numFmtId="0">
      <sharedItems/>
    </cacheField>
    <cacheField name="SPEC_NUM" numFmtId="0">
      <sharedItems/>
    </cacheField>
    <cacheField name="SPEC_CODE" numFmtId="0">
      <sharedItems/>
    </cacheField>
    <cacheField name="SPEC_DATE" numFmtId="0">
      <sharedItems/>
    </cacheField>
    <cacheField name="ORIGIN" numFmtId="0">
      <sharedItems/>
    </cacheField>
    <cacheField name="SPECIES" numFmtId="0">
      <sharedItems containsNonDate="0" containsString="0" containsBlank="1"/>
    </cacheField>
    <cacheField name="ORG_TYPE" numFmtId="0">
      <sharedItems/>
    </cacheField>
    <cacheField name="VRE" numFmtId="0">
      <sharedItems containsNonDate="0" containsString="0" containsBlank="1"/>
    </cacheField>
    <cacheField name="MRSA" numFmtId="0">
      <sharedItems containsBlank="1"/>
    </cacheField>
    <cacheField name="INDUC_CLI" numFmtId="0">
      <sharedItems containsNonDate="0" containsString="0" containsBlank="1"/>
    </cacheField>
    <cacheField name="BETA_LACT" numFmtId="0">
      <sharedItems containsNonDate="0" containsString="0" containsBlank="1"/>
    </cacheField>
    <cacheField name="ESBL" numFmtId="0">
      <sharedItems containsBlank="1"/>
    </cacheField>
    <cacheField name="COMMENT" numFmtId="0">
      <sharedItems containsNonDate="0" containsString="0" containsBlank="1"/>
    </cacheField>
    <cacheField name="AMC_NM" numFmtId="0">
      <sharedItems containsBlank="1"/>
    </cacheField>
    <cacheField name="AMK_NM" numFmtId="0">
      <sharedItems containsBlank="1"/>
    </cacheField>
    <cacheField name="AMP_NM" numFmtId="0">
      <sharedItems containsBlank="1"/>
    </cacheField>
    <cacheField name="AMX_NM" numFmtId="0">
      <sharedItems containsNonDate="0" containsString="0" containsBlank="1"/>
    </cacheField>
    <cacheField name="ARB_NM" numFmtId="0">
      <sharedItems containsNonDate="0" containsString="0" containsBlank="1"/>
    </cacheField>
    <cacheField name="ATM_NM" numFmtId="0">
      <sharedItems containsBlank="1"/>
    </cacheField>
    <cacheField name="AZL_NM" numFmtId="0">
      <sharedItems containsNonDate="0" containsString="0" containsBlank="1"/>
    </cacheField>
    <cacheField name="AZM_NM" numFmtId="0">
      <sharedItems containsNonDate="0" containsString="0" containsBlank="1"/>
    </cacheField>
    <cacheField name="BPR_NM" numFmtId="0">
      <sharedItems containsNonDate="0" containsString="0" containsBlank="1"/>
    </cacheField>
    <cacheField name="CAS_NM" numFmtId="0">
      <sharedItems containsNonDate="0" containsString="0" containsBlank="1"/>
    </cacheField>
    <cacheField name="CAT_NM" numFmtId="0">
      <sharedItems containsNonDate="0" containsString="0" containsBlank="1"/>
    </cacheField>
    <cacheField name="CAZ_NM" numFmtId="0">
      <sharedItems containsBlank="1"/>
    </cacheField>
    <cacheField name="CCP_NM" numFmtId="0">
      <sharedItems containsBlank="1"/>
    </cacheField>
    <cacheField name="CDR_NM" numFmtId="0">
      <sharedItems containsBlank="1"/>
    </cacheField>
    <cacheField name="CEC_NM" numFmtId="0">
      <sharedItems containsBlank="1"/>
    </cacheField>
    <cacheField name="CED_NM" numFmtId="0">
      <sharedItems containsBlank="1"/>
    </cacheField>
    <cacheField name="CEM_NM" numFmtId="0">
      <sharedItems containsBlank="1"/>
    </cacheField>
    <cacheField name="CEP_NM" numFmtId="0">
      <sharedItems containsBlank="1"/>
    </cacheField>
    <cacheField name="CFM_NM" numFmtId="0">
      <sharedItems containsBlank="1"/>
    </cacheField>
    <cacheField name="CFO_NM" numFmtId="0">
      <sharedItems containsBlank="1"/>
    </cacheField>
    <cacheField name="CFP_NM" numFmtId="0">
      <sharedItems containsNonDate="0" containsString="0" containsBlank="1"/>
    </cacheField>
    <cacheField name="CFR_NM" numFmtId="0">
      <sharedItems containsNonDate="0" containsString="0" containsBlank="1"/>
    </cacheField>
    <cacheField name="CFS_NM" numFmtId="0">
      <sharedItems containsNonDate="0" containsString="0" containsBlank="1"/>
    </cacheField>
    <cacheField name="CHL_NM" numFmtId="0">
      <sharedItems containsBlank="1"/>
    </cacheField>
    <cacheField name="CID_NM" numFmtId="0">
      <sharedItems containsBlank="1"/>
    </cacheField>
    <cacheField name="CIN_NM" numFmtId="0">
      <sharedItems containsNonDate="0" containsString="0" containsBlank="1"/>
    </cacheField>
    <cacheField name="CIP_NM" numFmtId="0">
      <sharedItems containsBlank="1"/>
    </cacheField>
    <cacheField name="CLI_NM" numFmtId="0">
      <sharedItems containsBlank="1"/>
    </cacheField>
    <cacheField name="CLO_NM" numFmtId="0">
      <sharedItems containsBlank="1"/>
    </cacheField>
    <cacheField name="CLR_NM" numFmtId="0">
      <sharedItems containsBlank="1"/>
    </cacheField>
    <cacheField name="CMX_NM" numFmtId="0">
      <sharedItems containsBlank="1"/>
    </cacheField>
    <cacheField name="CMZ_NM" numFmtId="0">
      <sharedItems containsBlank="1"/>
    </cacheField>
    <cacheField name="COL_NM" numFmtId="0">
      <sharedItems containsBlank="1"/>
    </cacheField>
    <cacheField name="CPD_NM" numFmtId="0">
      <sharedItems containsBlank="1"/>
    </cacheField>
    <cacheField name="CPO_NM" numFmtId="0">
      <sharedItems containsBlank="1"/>
    </cacheField>
    <cacheField name="CPR_NM" numFmtId="0">
      <sharedItems containsBlank="1"/>
    </cacheField>
    <cacheField name="CPT_NM" numFmtId="0">
      <sharedItems containsBlank="1"/>
    </cacheField>
    <cacheField name="CRB_NM" numFmtId="0">
      <sharedItems containsBlank="1"/>
    </cacheField>
    <cacheField name="CRO_NM" numFmtId="0">
      <sharedItems containsBlank="1"/>
    </cacheField>
    <cacheField name="CSL_NM" numFmtId="0">
      <sharedItems containsBlank="1"/>
    </cacheField>
    <cacheField name="CTB_NM" numFmtId="0">
      <sharedItems containsBlank="1"/>
    </cacheField>
    <cacheField name="CTF_NM" numFmtId="0">
      <sharedItems containsNonDate="0" containsString="0" containsBlank="1"/>
    </cacheField>
    <cacheField name="CTT_NM" numFmtId="0">
      <sharedItems containsBlank="1"/>
    </cacheField>
    <cacheField name="CTX_NM" numFmtId="0">
      <sharedItems containsNonDate="0" containsString="0" containsBlank="1"/>
    </cacheField>
    <cacheField name="CXA_NM" numFmtId="0">
      <sharedItems containsBlank="1"/>
    </cacheField>
    <cacheField name="CXM_NM" numFmtId="0">
      <sharedItems containsBlank="1"/>
    </cacheField>
    <cacheField name="CZO_NM" numFmtId="0">
      <sharedItems containsBlank="1"/>
    </cacheField>
    <cacheField name="CZO-NM" numFmtId="0">
      <sharedItems containsBlank="1"/>
    </cacheField>
    <cacheField name="CZX_NM" numFmtId="0">
      <sharedItems containsNonDate="0" containsString="0" containsBlank="1"/>
    </cacheField>
    <cacheField name="DAL_NM" numFmtId="0">
      <sharedItems containsNonDate="0" containsString="0" containsBlank="1"/>
    </cacheField>
    <cacheField name="DAP_NM" numFmtId="0">
      <sharedItems containsNonDate="0" containsString="0" containsBlank="1"/>
    </cacheField>
    <cacheField name="DIR_NM" numFmtId="0">
      <sharedItems containsNonDate="0" containsString="0" containsBlank="1"/>
    </cacheField>
    <cacheField name="DIT_NM" numFmtId="0">
      <sharedItems containsNonDate="0" containsString="0" containsBlank="1"/>
    </cacheField>
    <cacheField name="DO" numFmtId="0">
      <sharedItems containsNonDate="0" containsString="0" containsBlank="1"/>
    </cacheField>
    <cacheField name="DOR_NM" numFmtId="0">
      <sharedItems containsNonDate="0" containsString="0" containsBlank="1"/>
    </cacheField>
    <cacheField name="DOX_NM" numFmtId="0">
      <sharedItems containsNonDate="0" containsString="0" containsBlank="1"/>
    </cacheField>
    <cacheField name="DX_NM" numFmtId="0">
      <sharedItems containsNonDate="0" containsString="0" containsBlank="1"/>
    </cacheField>
    <cacheField name="ENR_NM" numFmtId="0">
      <sharedItems containsNonDate="0" containsString="0" containsBlank="1"/>
    </cacheField>
    <cacheField name="ENX_NM" numFmtId="0">
      <sharedItems containsNonDate="0" containsString="0" containsBlank="1"/>
    </cacheField>
    <cacheField name="ERY_NM" numFmtId="0">
      <sharedItems containsBlank="1"/>
    </cacheField>
    <cacheField name="ETP_NM" numFmtId="0">
      <sharedItems containsBlank="1"/>
    </cacheField>
    <cacheField name="FAR_NM" numFmtId="0">
      <sharedItems containsNonDate="0" containsString="0" containsBlank="1"/>
    </cacheField>
    <cacheField name="FCT" numFmtId="0">
      <sharedItems containsNonDate="0" containsString="0" containsBlank="1"/>
    </cacheField>
    <cacheField name="FCT_NM" numFmtId="0">
      <sharedItems containsBlank="1"/>
    </cacheField>
    <cacheField name="FEP_NM" numFmtId="0">
      <sharedItems containsBlank="1"/>
    </cacheField>
    <cacheField name="FLC_NM" numFmtId="0">
      <sharedItems containsNonDate="0" containsString="0" containsBlank="1"/>
    </cacheField>
    <cacheField name="FLE_NM" numFmtId="0">
      <sharedItems containsNonDate="0" containsString="0" containsBlank="1"/>
    </cacheField>
    <cacheField name="FLO_NM" numFmtId="0">
      <sharedItems containsNonDate="0" containsString="0" containsBlank="1"/>
    </cacheField>
    <cacheField name="FOS_NM" numFmtId="0">
      <sharedItems containsNonDate="0" containsString="0" containsBlank="1"/>
    </cacheField>
    <cacheField name="FUS_NM" numFmtId="0">
      <sharedItems containsNonDate="0" containsString="0" containsBlank="1"/>
    </cacheField>
    <cacheField name="GAT_NM" numFmtId="0">
      <sharedItems containsNonDate="0" containsString="0" containsBlank="1"/>
    </cacheField>
    <cacheField name="GEH_NM" numFmtId="0">
      <sharedItems containsBlank="1"/>
    </cacheField>
    <cacheField name="GEM_NM" numFmtId="0">
      <sharedItems containsNonDate="0" containsString="0" containsBlank="1"/>
    </cacheField>
    <cacheField name="GEN_NM" numFmtId="0">
      <sharedItems containsBlank="1"/>
    </cacheField>
    <cacheField name="GRN_NM" numFmtId="0">
      <sharedItems containsNonDate="0" containsString="0" containsBlank="1"/>
    </cacheField>
    <cacheField name="HAP_NM" numFmtId="0">
      <sharedItems containsNonDate="0" containsString="0" containsBlank="1"/>
    </cacheField>
    <cacheField name="HLK_NM" numFmtId="0">
      <sharedItems containsNonDate="0" containsString="0" containsBlank="1"/>
    </cacheField>
    <cacheField name="ICR_NM" numFmtId="0">
      <sharedItems containsBlank="1"/>
    </cacheField>
    <cacheField name="IPM_NM" numFmtId="0">
      <sharedItems containsBlank="1"/>
    </cacheField>
    <cacheField name="ISP_NM" numFmtId="0">
      <sharedItems containsNonDate="0" containsString="0" containsBlank="1"/>
    </cacheField>
    <cacheField name="KAN_NM" numFmtId="0">
      <sharedItems containsNonDate="0" containsString="0" containsBlank="1"/>
    </cacheField>
    <cacheField name="L_NM" numFmtId="0">
      <sharedItems containsNonDate="0" containsString="0" containsBlank="1"/>
    </cacheField>
    <cacheField name="LEX_NM" numFmtId="0">
      <sharedItems containsNonDate="0" containsString="0" containsBlank="1"/>
    </cacheField>
    <cacheField name="LNZ_NM" numFmtId="0">
      <sharedItems containsBlank="1"/>
    </cacheField>
    <cacheField name="LOM_NM" numFmtId="0">
      <sharedItems containsNonDate="0" containsString="0" containsBlank="1"/>
    </cacheField>
    <cacheField name="LOR_NM" numFmtId="0">
      <sharedItems containsNonDate="0" containsString="0" containsBlank="1"/>
    </cacheField>
    <cacheField name="LVX_NM" numFmtId="0">
      <sharedItems containsBlank="1"/>
    </cacheField>
    <cacheField name="MAN_NM" numFmtId="0">
      <sharedItems containsNonDate="0" containsString="0" containsBlank="1"/>
    </cacheField>
    <cacheField name="MEC_NM" numFmtId="0">
      <sharedItems containsNonDate="0" containsString="0" containsBlank="1"/>
    </cacheField>
    <cacheField name="MEM_NM" numFmtId="0">
      <sharedItems containsNonDate="0" containsString="0" containsBlank="1"/>
    </cacheField>
    <cacheField name="MET_NM" numFmtId="0">
      <sharedItems containsNonDate="0" containsString="0" containsBlank="1"/>
    </cacheField>
    <cacheField name="MEZ_NM" numFmtId="0">
      <sharedItems containsNonDate="0" containsString="0" containsBlank="1"/>
    </cacheField>
    <cacheField name="MFX_NM" numFmtId="0">
      <sharedItems containsBlank="1"/>
    </cacheField>
    <cacheField name="MIF_NM" numFmtId="0">
      <sharedItems containsNonDate="0" containsString="0" containsBlank="1"/>
    </cacheField>
    <cacheField name="MNO_NM" numFmtId="0">
      <sharedItems containsNonDate="0" containsString="0" containsBlank="1"/>
    </cacheField>
    <cacheField name="MOX_NM" numFmtId="0">
      <sharedItems containsNonDate="0" containsString="0" containsBlank="1"/>
    </cacheField>
    <cacheField name="MRB_NM" numFmtId="0">
      <sharedItems containsNonDate="0" containsString="0" containsBlank="1"/>
    </cacheField>
    <cacheField name="MUP_NM" numFmtId="0">
      <sharedItems containsNonDate="0" containsString="0" containsBlank="1"/>
    </cacheField>
    <cacheField name="NAL_NM" numFmtId="0">
      <sharedItems containsNonDate="0" containsString="0" containsBlank="1"/>
    </cacheField>
    <cacheField name="NET_NM" numFmtId="0">
      <sharedItems containsNonDate="0" containsString="0" containsBlank="1"/>
    </cacheField>
    <cacheField name="NF_NM" numFmtId="0">
      <sharedItems containsNonDate="0" containsString="0" containsBlank="1"/>
    </cacheField>
    <cacheField name="NIT_NM" numFmtId="0">
      <sharedItems containsBlank="1"/>
    </cacheField>
    <cacheField name="NOR_NM" numFmtId="0">
      <sharedItems containsNonDate="0" containsString="0" containsBlank="1"/>
    </cacheField>
    <cacheField name="OFL_NM" numFmtId="0">
      <sharedItems containsNonDate="0" containsString="0" containsBlank="1"/>
    </cacheField>
    <cacheField name="OX" numFmtId="0">
      <sharedItems containsNonDate="0" containsString="0" containsBlank="1"/>
    </cacheField>
    <cacheField name="OX1" numFmtId="0">
      <sharedItems containsBlank="1"/>
    </cacheField>
    <cacheField name="OXA_NM" numFmtId="0">
      <sharedItems containsBlank="1"/>
    </cacheField>
    <cacheField name="OXS_NM" numFmtId="0">
      <sharedItems containsNonDate="0" containsString="0" containsBlank="1"/>
    </cacheField>
    <cacheField name="PAN_NM" numFmtId="0">
      <sharedItems containsNonDate="0" containsString="0" containsBlank="1"/>
    </cacheField>
    <cacheField name="PC_NM" numFmtId="0">
      <sharedItems containsNonDate="0" containsString="0" containsBlank="1"/>
    </cacheField>
    <cacheField name="PEF_NM" numFmtId="0">
      <sharedItems containsNonDate="0" containsString="0" containsBlank="1"/>
    </cacheField>
    <cacheField name="PEN_NM" numFmtId="0">
      <sharedItems containsBlank="1"/>
    </cacheField>
    <cacheField name="PIP_NM" numFmtId="0">
      <sharedItems containsBlank="1"/>
    </cacheField>
    <cacheField name="PIS_NM" numFmtId="0">
      <sharedItems containsNonDate="0" containsString="0" containsBlank="1"/>
    </cacheField>
    <cacheField name="POL_NM" numFmtId="0">
      <sharedItems containsNonDate="0" containsString="0" containsBlank="1"/>
    </cacheField>
    <cacheField name="POS_NM" numFmtId="0">
      <sharedItems containsNonDate="0" containsString="0" containsBlank="1"/>
    </cacheField>
    <cacheField name="PPA_NM" numFmtId="0">
      <sharedItems containsNonDate="0" containsString="0" containsBlank="1"/>
    </cacheField>
    <cacheField name="PRU_NM" numFmtId="0">
      <sharedItems containsNonDate="0" containsString="0" containsBlank="1"/>
    </cacheField>
    <cacheField name="PT_NM" numFmtId="0">
      <sharedItems containsNonDate="0" containsString="0" containsBlank="1"/>
    </cacheField>
    <cacheField name="QDA_NM" numFmtId="0">
      <sharedItems containsBlank="1"/>
    </cacheField>
    <cacheField name="RIF_NM" numFmtId="0">
      <sharedItems containsBlank="1"/>
    </cacheField>
    <cacheField name="RXT_NM" numFmtId="0">
      <sharedItems containsNonDate="0" containsString="0" containsBlank="1"/>
    </cacheField>
    <cacheField name="SAM_NM" numFmtId="0">
      <sharedItems containsBlank="1"/>
    </cacheField>
    <cacheField name="SPX_NM" numFmtId="0">
      <sharedItems containsNonDate="0" containsString="0" containsBlank="1"/>
    </cacheField>
    <cacheField name="STH_NM" numFmtId="0">
      <sharedItems containsBlank="1"/>
    </cacheField>
    <cacheField name="SXT_NM" numFmtId="0">
      <sharedItems containsBlank="1"/>
    </cacheField>
    <cacheField name="TCC_NM" numFmtId="0">
      <sharedItems containsBlank="1"/>
    </cacheField>
    <cacheField name="TCY_NM" numFmtId="0">
      <sharedItems containsBlank="1"/>
    </cacheField>
    <cacheField name="TEC_NM" numFmtId="0">
      <sharedItems containsNonDate="0" containsString="0" containsBlank="1"/>
    </cacheField>
    <cacheField name="TEM_NM" numFmtId="0">
      <sharedItems containsNonDate="0" containsString="0" containsBlank="1"/>
    </cacheField>
    <cacheField name="TFX_NM" numFmtId="0">
      <sharedItems containsNonDate="0" containsString="0" containsBlank="1"/>
    </cacheField>
    <cacheField name="TGC_NM" numFmtId="0">
      <sharedItems containsBlank="1"/>
    </cacheField>
    <cacheField name="THI_NM" numFmtId="0">
      <sharedItems containsNonDate="0" containsString="0" containsBlank="1"/>
    </cacheField>
    <cacheField name="TIC_NM" numFmtId="0">
      <sharedItems containsNonDate="0" containsString="0" containsBlank="1"/>
    </cacheField>
    <cacheField name="TIO_NM" numFmtId="0">
      <sharedItems containsNonDate="0" containsString="0" containsBlank="1"/>
    </cacheField>
    <cacheField name="TLT_NM" numFmtId="0">
      <sharedItems containsNonDate="0" containsString="0" containsBlank="1"/>
    </cacheField>
    <cacheField name="TLV_NM" numFmtId="0">
      <sharedItems containsNonDate="0" containsString="0" containsBlank="1"/>
    </cacheField>
    <cacheField name="TMP_NM" numFmtId="0">
      <sharedItems containsNonDate="0" containsString="0" containsBlank="1"/>
    </cacheField>
    <cacheField name="TOB_NM" numFmtId="0">
      <sharedItems containsBlank="1"/>
    </cacheField>
    <cacheField name="TZP_NM" numFmtId="0">
      <sharedItems containsBlank="1"/>
    </cacheField>
    <cacheField name="VAN_NM" numFmtId="0">
      <sharedItems containsBlank="1"/>
    </cacheField>
    <cacheField name="ZOP_NM" numFmtId="0">
      <sharedItems containsNonDate="0" containsString="0" containsBlank="1"/>
    </cacheField>
    <cacheField name="AMK_ND30" numFmtId="0">
      <sharedItems containsNonDate="0" containsString="0" containsBlank="1"/>
    </cacheField>
    <cacheField name="GEN_ND10" numFmtId="0">
      <sharedItems containsBlank="1"/>
    </cacheField>
    <cacheField name="PEN_ND10" numFmtId="0">
      <sharedItems containsBlank="1"/>
    </cacheField>
    <cacheField name="AMP_ND10" numFmtId="0">
      <sharedItems containsNonDate="0" containsString="0" containsBlank="1"/>
    </cacheField>
    <cacheField name="SAM_ND10" numFmtId="0">
      <sharedItems containsNonDate="0" containsString="0" containsBlank="1"/>
    </cacheField>
    <cacheField name="PIP_ND100" numFmtId="0">
      <sharedItems containsNonDate="0" containsString="0" containsBlank="1"/>
    </cacheField>
    <cacheField name="CZO_ND30" numFmtId="0">
      <sharedItems containsBlank="1"/>
    </cacheField>
    <cacheField name="CEC_ND30" numFmtId="0">
      <sharedItems containsNonDate="0" containsString="0" containsBlank="1"/>
    </cacheField>
    <cacheField name="CXM_ND30" numFmtId="0">
      <sharedItems containsNonDate="0" containsString="0" containsBlank="1"/>
    </cacheField>
    <cacheField name="CTX_ND30" numFmtId="0">
      <sharedItems containsBlank="1"/>
    </cacheField>
    <cacheField name="CAZ_ND30" numFmtId="0">
      <sharedItems containsBlank="1"/>
    </cacheField>
    <cacheField name="IPM_ND10" numFmtId="0">
      <sharedItems containsBlank="1"/>
    </cacheField>
    <cacheField name="CIP_ND5" numFmtId="0">
      <sharedItems containsBlank="1"/>
    </cacheField>
    <cacheField name="SXT_ND1_2" numFmtId="0">
      <sharedItems containsNonDate="0" containsString="0" containsBlank="1"/>
    </cacheField>
    <cacheField name="CSL_ND30" numFmtId="0">
      <sharedItems containsNonDate="0" containsString="0" containsBlank="1"/>
    </cacheField>
    <cacheField name="TZP_ND100" numFmtId="0">
      <sharedItems containsNonDate="0" containsString="0" containsBlank="1"/>
    </cacheField>
    <cacheField name="FEP_ND30" numFmtId="0">
      <sharedItems containsNonDate="0" containsString="0" containsBlank="1"/>
    </cacheField>
    <cacheField name="MEM_ND10" numFmtId="0">
      <sharedItems containsNonDate="0" containsString="0" containsBlank="1"/>
    </cacheField>
    <cacheField name="FOS_ND200" numFmtId="0">
      <sharedItems containsNonDate="0" containsString="0" containsBlank="1"/>
    </cacheField>
    <cacheField name="CTC_ND30" numFmtId="0">
      <sharedItems containsNonDate="0" containsString="0" containsBlank="1"/>
    </cacheField>
    <cacheField name="CCV_ND30" numFmtId="0">
      <sharedItems containsNonDate="0" containsString="0" containsBlank="1"/>
    </cacheField>
    <cacheField name="TGC_ND15" numFmtId="0">
      <sharedItems containsNonDate="0" containsString="0" containsBlank="1"/>
    </cacheField>
    <cacheField name="COL_ND10" numFmtId="0">
      <sharedItems containsNonDate="0" containsString="0" containsBlank="1"/>
    </cacheField>
    <cacheField name="CFP_ND75" numFmtId="0">
      <sharedItems containsNonDate="0" containsString="0" containsBlank="1"/>
    </cacheField>
    <cacheField name="ATM_ND30" numFmtId="0">
      <sharedItems containsNonDate="0" containsString="0" containsBlank="1"/>
    </cacheField>
    <cacheField name="FOX_ND30" numFmtId="0">
      <sharedItems containsBlank="1"/>
    </cacheField>
    <cacheField name="VAN_ND30" numFmtId="0">
      <sharedItems containsBlank="1"/>
    </cacheField>
    <cacheField name="LNZ_ND30" numFmtId="0">
      <sharedItems containsBlank="1"/>
    </cacheField>
    <cacheField name="ERY_ND15" numFmtId="0">
      <sharedItems containsBlank="1"/>
    </cacheField>
    <cacheField name="CLI_ND2" numFmtId="0">
      <sharedItems containsBlank="1"/>
    </cacheField>
    <cacheField name="RIF_ND5" numFmtId="0">
      <sharedItems containsNonDate="0" containsString="0" containsBlank="1"/>
    </cacheField>
    <cacheField name="TEC_ND30" numFmtId="0">
      <sharedItems containsNonDate="0" containsString="0" containsBlank="1"/>
    </cacheField>
    <cacheField name="TEC_NE" numFmtId="0">
      <sharedItems containsNonDate="0" containsString="0" containsBlank="1"/>
    </cacheField>
    <cacheField name="GEH_ND120" numFmtId="0">
      <sharedItems containsNonDate="0" containsString="0" containsBlank="1"/>
    </cacheField>
    <cacheField name="AMP_NE" numFmtId="0">
      <sharedItems containsNonDate="0" containsString="0" containsBlank="1"/>
    </cacheField>
    <cacheField name="NIT_ND300" numFmtId="0">
      <sharedItems containsNonDate="0" containsString="0" containsBlank="1"/>
    </cacheField>
    <cacheField name="LVX_ND5" numFmtId="0">
      <sharedItems containsBlank="1"/>
    </cacheField>
    <cacheField name="TCY_NE" numFmtId="0">
      <sharedItems containsBlank="1"/>
    </cacheField>
    <cacheField name="CHL_ND30" numFmtId="0">
      <sharedItems containsBlank="1"/>
    </cacheField>
    <cacheField name="CRO_ND30" numFmtId="0">
      <sharedItems containsBlank="1"/>
    </cacheField>
    <cacheField name="OXA_ND1" numFmtId="0">
      <sharedItems containsNonDate="0" containsString="0" containsBlank="1"/>
    </cacheField>
    <cacheField name="CPR_ND30" numFmtId="0">
      <sharedItems containsNonDate="0" containsString="0" containsBlank="1"/>
    </cacheField>
    <cacheField name="AZM_ND15" numFmtId="0">
      <sharedItems containsNonDate="0" containsString="0" containsBlank="1"/>
    </cacheField>
    <cacheField name="ETP_ND10" numFmtId="0">
      <sharedItems containsNonDate="0" containsString="0" containsBlank="1"/>
    </cacheField>
    <cacheField name="MNO_ND30" numFmtId="0">
      <sharedItems containsBlank="1"/>
    </cacheField>
    <cacheField name="MFX_ND5" numFmtId="0">
      <sharedItems containsNonDate="0" containsString="0" containsBlank="1"/>
    </cacheField>
    <cacheField name="VAN_NE" numFmtId="0">
      <sharedItems containsNonDate="0" containsString="0" containsBlank="1"/>
    </cacheField>
    <cacheField name="PEN_N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11">
  <r>
    <x v="0"/>
    <x v="0"/>
    <s v="CHN"/>
    <s v="FBH"/>
    <s v="54215582"/>
    <s v="潘"/>
    <s v="f"/>
    <x v="0"/>
    <s v="adu"/>
    <x v="0"/>
    <m/>
    <s v="out"/>
    <s v="d"/>
    <s v="16406481"/>
    <s v="60"/>
    <s v="2019030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543104"/>
    <s v="郭"/>
    <s v="f"/>
    <x v="1"/>
    <s v="adu"/>
    <x v="0"/>
    <m/>
    <s v="out"/>
    <s v="d"/>
    <s v="16406785"/>
    <s v="60"/>
    <s v="201903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2480021"/>
    <s v="徐"/>
    <s v="f"/>
    <x v="0"/>
    <s v="adu"/>
    <x v="0"/>
    <m/>
    <s v="out"/>
    <s v="d"/>
    <s v="16281050"/>
    <s v="60"/>
    <s v="201902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129178"/>
    <s v="白"/>
    <s v="f"/>
    <x v="2"/>
    <s v="adu"/>
    <x v="0"/>
    <m/>
    <s v="out"/>
    <s v="d"/>
    <s v="16410237"/>
    <s v="60"/>
    <s v="201903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665918"/>
    <s v="金"/>
    <s v="f"/>
    <x v="3"/>
    <s v="adu"/>
    <x v="0"/>
    <m/>
    <s v="out"/>
    <s v="d"/>
    <s v="16281360"/>
    <s v="24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00972"/>
    <s v="俞"/>
    <s v="f"/>
    <x v="4"/>
    <s v="adu"/>
    <x v="0"/>
    <m/>
    <s v="out"/>
    <s v="d"/>
    <s v="16128360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2440356"/>
    <s v="朱"/>
    <s v="f"/>
    <x v="5"/>
    <s v="adu"/>
    <x v="0"/>
    <m/>
    <s v="out"/>
    <s v="d"/>
    <s v="16286090"/>
    <s v="60"/>
    <s v="201902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944182"/>
    <s v="何"/>
    <s v="f"/>
    <x v="6"/>
    <s v="adu"/>
    <x v="0"/>
    <m/>
    <s v="out"/>
    <s v="d"/>
    <s v="16128436"/>
    <s v="60"/>
    <s v="20190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2802434"/>
    <s v="柴"/>
    <s v="f"/>
    <x v="7"/>
    <s v="adu"/>
    <x v="0"/>
    <m/>
    <s v="out"/>
    <s v="d"/>
    <s v="16289940"/>
    <s v="60"/>
    <s v="201902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190864"/>
    <s v="潘"/>
    <s v="f"/>
    <x v="8"/>
    <s v="adu"/>
    <x v="0"/>
    <m/>
    <s v="out"/>
    <s v="d"/>
    <s v="16131603"/>
    <s v="60"/>
    <s v="20190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668923"/>
    <s v="胡"/>
    <s v="f"/>
    <x v="9"/>
    <s v="adu"/>
    <x v="0"/>
    <m/>
    <s v="out"/>
    <s v="d"/>
    <s v="16290127"/>
    <s v="60"/>
    <s v="20190211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1074388"/>
    <s v="从"/>
    <s v="f"/>
    <x v="10"/>
    <s v="adu"/>
    <x v="0"/>
    <m/>
    <s v="out"/>
    <s v="d"/>
    <s v="16290595"/>
    <s v="60"/>
    <s v="201902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3709178"/>
    <s v="张"/>
    <s v="f"/>
    <x v="11"/>
    <s v="adu"/>
    <x v="0"/>
    <m/>
    <s v="out"/>
    <s v="d"/>
    <s v="16291821"/>
    <s v="60"/>
    <s v="201902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021618"/>
    <s v="李"/>
    <s v="f"/>
    <x v="0"/>
    <s v="adu"/>
    <x v="0"/>
    <m/>
    <s v="out"/>
    <s v="d"/>
    <s v="16138154"/>
    <s v="60"/>
    <s v="201901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01942"/>
    <s v="陈"/>
    <s v="f"/>
    <x v="12"/>
    <s v="ped"/>
    <x v="0"/>
    <m/>
    <s v="out"/>
    <s v="d"/>
    <s v="16138415"/>
    <s v="60"/>
    <s v="20190110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3507290"/>
    <s v="罗"/>
    <s v="f"/>
    <x v="3"/>
    <s v="adu"/>
    <x v="0"/>
    <m/>
    <s v="out"/>
    <s v="d"/>
    <s v="16294420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7"/>
    <s v="CHN"/>
    <s v="FBH"/>
    <s v="54202333"/>
    <s v="周"/>
    <s v="m"/>
    <x v="0"/>
    <s v="adu"/>
    <x v="0"/>
    <m/>
    <s v="out"/>
    <s v="d"/>
    <s v="16141724"/>
    <s v="57"/>
    <s v="20190109"/>
    <s v="h"/>
    <m/>
    <s v="-"/>
    <m/>
    <m/>
    <m/>
    <m/>
    <m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12145"/>
    <s v="谢"/>
    <s v="f"/>
    <x v="0"/>
    <s v="adu"/>
    <x v="0"/>
    <m/>
    <s v="out"/>
    <s v="d"/>
    <s v="16144797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20515"/>
    <s v="鄂"/>
    <s v="f"/>
    <x v="2"/>
    <s v="adu"/>
    <x v="0"/>
    <m/>
    <s v="out"/>
    <s v="d"/>
    <s v="16299735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080495"/>
    <s v="赵"/>
    <s v="f"/>
    <x v="13"/>
    <s v="adu"/>
    <x v="0"/>
    <m/>
    <s v="out"/>
    <s v="d"/>
    <s v="16423035"/>
    <s v="60"/>
    <s v="2019030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080495"/>
    <s v="赵"/>
    <s v="f"/>
    <x v="13"/>
    <s v="adu"/>
    <x v="0"/>
    <m/>
    <s v="out"/>
    <s v="d"/>
    <s v="16423035"/>
    <s v="60"/>
    <s v="20190306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007048"/>
    <s v="徐"/>
    <s v="f"/>
    <x v="14"/>
    <s v="adu"/>
    <x v="0"/>
    <m/>
    <s v="out"/>
    <s v="d"/>
    <s v="16300544"/>
    <s v="24"/>
    <s v="20190214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03327"/>
    <s v="叶"/>
    <s v="f"/>
    <x v="15"/>
    <s v="adu"/>
    <x v="0"/>
    <m/>
    <s v="out"/>
    <s v="d"/>
    <s v="16154143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422951"/>
    <s v="郎"/>
    <s v="f"/>
    <x v="16"/>
    <s v="adu"/>
    <x v="0"/>
    <m/>
    <s v="out"/>
    <s v="d"/>
    <s v="16156484"/>
    <s v="60"/>
    <s v="2019011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3422951"/>
    <s v="郎"/>
    <s v="f"/>
    <x v="16"/>
    <s v="adu"/>
    <x v="0"/>
    <m/>
    <s v="out"/>
    <s v="d"/>
    <s v="16156484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743454"/>
    <s v="孙"/>
    <s v="f"/>
    <x v="17"/>
    <s v="adu"/>
    <x v="0"/>
    <m/>
    <s v="out"/>
    <s v="d"/>
    <s v="16303577"/>
    <s v="60"/>
    <s v="201902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189569"/>
    <s v="胡"/>
    <s v="f"/>
    <x v="18"/>
    <s v="adu"/>
    <x v="0"/>
    <m/>
    <s v="out"/>
    <s v="d"/>
    <s v="16156963"/>
    <s v="60"/>
    <s v="2019011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880833"/>
    <s v="华"/>
    <s v="f"/>
    <x v="19"/>
    <s v="adu"/>
    <x v="0"/>
    <m/>
    <s v="out"/>
    <s v="d"/>
    <s v="16429692"/>
    <s v="60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764924"/>
    <s v="薛"/>
    <s v="f"/>
    <x v="3"/>
    <s v="adu"/>
    <x v="0"/>
    <m/>
    <s v="out"/>
    <s v="d"/>
    <s v="16306092"/>
    <s v="60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4265"/>
    <s v="盛"/>
    <s v="f"/>
    <x v="13"/>
    <s v="adu"/>
    <x v="0"/>
    <m/>
    <s v="out"/>
    <s v="d"/>
    <s v="16157444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33825"/>
    <s v="张"/>
    <s v="f"/>
    <x v="20"/>
    <s v="adu"/>
    <x v="0"/>
    <m/>
    <s v="out"/>
    <s v="d"/>
    <s v="16430586"/>
    <s v="60"/>
    <s v="201903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08607"/>
    <s v="林"/>
    <s v="f"/>
    <x v="0"/>
    <s v="adu"/>
    <x v="0"/>
    <m/>
    <s v="out"/>
    <s v="d"/>
    <s v="16431449"/>
    <s v="60"/>
    <s v="201903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749636"/>
    <s v="潘"/>
    <s v="f"/>
    <x v="21"/>
    <s v="adu"/>
    <x v="0"/>
    <m/>
    <s v="out"/>
    <s v="d"/>
    <s v="16158693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04471"/>
    <s v="朱"/>
    <s v="f"/>
    <x v="22"/>
    <s v="adu"/>
    <x v="0"/>
    <m/>
    <s v="out"/>
    <s v="d"/>
    <s v="16159168"/>
    <s v="60"/>
    <s v="20190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2621100"/>
    <s v="章"/>
    <s v="f"/>
    <x v="23"/>
    <s v="adu"/>
    <x v="0"/>
    <m/>
    <s v="out"/>
    <s v="d"/>
    <s v="16310660"/>
    <s v="60"/>
    <s v="20190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106358"/>
    <s v="赖"/>
    <s v="f"/>
    <x v="22"/>
    <s v="adu"/>
    <x v="0"/>
    <m/>
    <s v="out"/>
    <s v="d"/>
    <s v="16160498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516404"/>
    <s v="王"/>
    <s v="f"/>
    <x v="24"/>
    <s v="adu"/>
    <x v="0"/>
    <m/>
    <s v="out"/>
    <s v="d"/>
    <s v="16310847"/>
    <s v="60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157456"/>
    <s v="赵"/>
    <s v="f"/>
    <x v="23"/>
    <s v="adu"/>
    <x v="0"/>
    <m/>
    <s v="out"/>
    <s v="d"/>
    <s v="16433782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"/>
    <s v="CHN"/>
    <s v="FBH"/>
    <s v="52798182"/>
    <s v="朱"/>
    <s v="f"/>
    <x v="16"/>
    <s v="adu"/>
    <x v="0"/>
    <m/>
    <s v="out"/>
    <s v="d"/>
    <s v="16163442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05255"/>
    <s v="钟"/>
    <s v="f"/>
    <x v="6"/>
    <s v="adu"/>
    <x v="0"/>
    <m/>
    <s v="out"/>
    <s v="d"/>
    <s v="16167506"/>
    <s v="60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634990"/>
    <s v="王"/>
    <s v="f"/>
    <x v="25"/>
    <s v="adu"/>
    <x v="0"/>
    <m/>
    <s v="out"/>
    <s v="d"/>
    <s v="16314739"/>
    <s v="24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749798"/>
    <s v="俞"/>
    <s v="f"/>
    <x v="26"/>
    <s v="adu"/>
    <x v="0"/>
    <m/>
    <s v="out"/>
    <s v="d"/>
    <s v="16316478"/>
    <s v="60"/>
    <s v="201902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683218"/>
    <s v="陈"/>
    <s v="f"/>
    <x v="27"/>
    <s v="adu"/>
    <x v="0"/>
    <m/>
    <s v="out"/>
    <s v="d"/>
    <s v="16441186"/>
    <s v="60"/>
    <s v="201903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240421"/>
    <s v="俞"/>
    <s v="f"/>
    <x v="23"/>
    <s v="adu"/>
    <x v="0"/>
    <m/>
    <s v="out"/>
    <s v="d"/>
    <s v="16441377"/>
    <s v="60"/>
    <s v="2019030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14667"/>
    <s v="冀"/>
    <s v="f"/>
    <x v="28"/>
    <s v="adu"/>
    <x v="0"/>
    <m/>
    <s v="out"/>
    <s v="d"/>
    <s v="16319106"/>
    <s v="60"/>
    <s v="20190218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250"/>
    <s v="张"/>
    <s v="f"/>
    <x v="29"/>
    <s v="adu"/>
    <x v="0"/>
    <m/>
    <s v="out"/>
    <s v="d"/>
    <s v="16319758"/>
    <s v="60"/>
    <s v="2019021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259107"/>
    <s v="许"/>
    <s v="f"/>
    <x v="17"/>
    <s v="adu"/>
    <x v="0"/>
    <m/>
    <s v="out"/>
    <s v="d"/>
    <s v="16320933"/>
    <s v="60"/>
    <s v="201902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650725"/>
    <s v="梁"/>
    <s v="f"/>
    <x v="30"/>
    <s v="adu"/>
    <x v="0"/>
    <m/>
    <s v="out"/>
    <s v="d"/>
    <s v="16443348"/>
    <s v="60"/>
    <s v="201903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0"/>
    <s v="CHN"/>
    <s v="FBH"/>
    <s v="53148593"/>
    <s v="戴"/>
    <s v="f"/>
    <x v="21"/>
    <s v="adu"/>
    <x v="0"/>
    <m/>
    <s v="out"/>
    <s v="d"/>
    <s v="16447887"/>
    <s v="24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469969"/>
    <s v="钟"/>
    <s v="f"/>
    <x v="6"/>
    <s v="adu"/>
    <x v="0"/>
    <m/>
    <s v="out"/>
    <s v="d"/>
    <s v="16179117"/>
    <s v="24"/>
    <s v="201901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814362"/>
    <s v="陈"/>
    <s v="f"/>
    <x v="24"/>
    <s v="adu"/>
    <x v="0"/>
    <m/>
    <s v="out"/>
    <s v="d"/>
    <s v="16449662"/>
    <s v="60"/>
    <s v="201903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23949"/>
    <s v="何"/>
    <s v="f"/>
    <x v="30"/>
    <s v="adu"/>
    <x v="0"/>
    <m/>
    <s v="out"/>
    <s v="d"/>
    <s v="16330484"/>
    <s v="60"/>
    <s v="201902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3949"/>
    <s v="何"/>
    <s v="f"/>
    <x v="30"/>
    <s v="adu"/>
    <x v="0"/>
    <m/>
    <s v="out"/>
    <s v="d"/>
    <s v="16330484"/>
    <s v="60"/>
    <s v="201902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37303"/>
    <s v="刘"/>
    <s v="f"/>
    <x v="28"/>
    <s v="adu"/>
    <x v="0"/>
    <m/>
    <s v="out"/>
    <s v="d"/>
    <s v="16449753"/>
    <s v="60"/>
    <s v="2019031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37303"/>
    <s v="刘"/>
    <s v="f"/>
    <x v="28"/>
    <s v="adu"/>
    <x v="0"/>
    <m/>
    <s v="out"/>
    <s v="d"/>
    <s v="16449753"/>
    <s v="60"/>
    <s v="20190311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8000"/>
    <s v="高"/>
    <s v="f"/>
    <x v="5"/>
    <s v="adu"/>
    <x v="0"/>
    <m/>
    <s v="out"/>
    <s v="d"/>
    <s v="16181048"/>
    <s v="60"/>
    <s v="2019011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172764"/>
    <s v="汪"/>
    <s v="f"/>
    <x v="5"/>
    <s v="adu"/>
    <x v="0"/>
    <m/>
    <s v="out"/>
    <s v="d"/>
    <s v="16450419"/>
    <s v="60"/>
    <s v="20190309"/>
    <s v="h"/>
    <m/>
    <s v="-"/>
    <m/>
    <m/>
    <m/>
    <m/>
    <s v="Pos"/>
    <m/>
    <m/>
    <s v="&lt;=2"/>
    <s v="&gt;=32"/>
    <m/>
    <m/>
    <s v="2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2570547"/>
    <s v="陈"/>
    <s v="f"/>
    <x v="14"/>
    <s v="adu"/>
    <x v="0"/>
    <m/>
    <s v="out"/>
    <s v="d"/>
    <s v="16184346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2702607"/>
    <s v="张"/>
    <s v="f"/>
    <x v="14"/>
    <s v="adu"/>
    <x v="0"/>
    <m/>
    <s v="out"/>
    <s v="d"/>
    <s v="16185124"/>
    <s v="60"/>
    <s v="201901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788746"/>
    <s v="何"/>
    <s v="f"/>
    <x v="2"/>
    <s v="adu"/>
    <x v="0"/>
    <m/>
    <s v="out"/>
    <s v="d"/>
    <s v="16451238"/>
    <s v="24"/>
    <s v="2019030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263363"/>
    <s v="田"/>
    <s v="f"/>
    <x v="31"/>
    <s v="adu"/>
    <x v="0"/>
    <m/>
    <s v="out"/>
    <s v="d"/>
    <s v="16334556"/>
    <s v="60"/>
    <s v="201902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167386"/>
    <s v="蒋"/>
    <s v="f"/>
    <x v="7"/>
    <s v="adu"/>
    <x v="0"/>
    <m/>
    <s v="out"/>
    <s v="d"/>
    <s v="16188070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358021"/>
    <s v="杨"/>
    <s v="f"/>
    <x v="17"/>
    <s v="adu"/>
    <x v="0"/>
    <m/>
    <s v="out"/>
    <s v="d"/>
    <s v="16454096"/>
    <s v="60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24855"/>
    <s v="马"/>
    <s v="f"/>
    <x v="32"/>
    <s v="adu"/>
    <x v="0"/>
    <m/>
    <s v="out"/>
    <s v="d"/>
    <s v="16336275"/>
    <s v="60"/>
    <s v="201902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32100"/>
    <s v="荀"/>
    <s v="f"/>
    <x v="33"/>
    <s v="adu"/>
    <x v="0"/>
    <m/>
    <s v="out"/>
    <s v="d"/>
    <s v="16454943"/>
    <s v="60"/>
    <s v="20190311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119208"/>
    <s v="张"/>
    <s v="f"/>
    <x v="2"/>
    <s v="adu"/>
    <x v="0"/>
    <m/>
    <s v="out"/>
    <s v="d"/>
    <s v="16190544"/>
    <s v="60"/>
    <s v="201901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423465"/>
    <s v="王"/>
    <s v="f"/>
    <x v="24"/>
    <s v="adu"/>
    <x v="0"/>
    <m/>
    <s v="out"/>
    <s v="d"/>
    <s v="16455775"/>
    <s v="60"/>
    <s v="201903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186717"/>
    <s v="冯"/>
    <s v="f"/>
    <x v="16"/>
    <s v="adu"/>
    <x v="0"/>
    <m/>
    <s v="out"/>
    <s v="d"/>
    <s v="16194008"/>
    <s v="60"/>
    <s v="201901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3923"/>
    <s v="陈"/>
    <s v="f"/>
    <x v="20"/>
    <s v="adu"/>
    <x v="0"/>
    <m/>
    <s v="out"/>
    <s v="d"/>
    <s v="16339629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2366762"/>
    <s v="管"/>
    <s v="f"/>
    <x v="29"/>
    <s v="adu"/>
    <x v="0"/>
    <m/>
    <s v="out"/>
    <s v="d"/>
    <s v="16195074"/>
    <s v="60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2081088"/>
    <s v="方"/>
    <s v="f"/>
    <x v="25"/>
    <s v="adu"/>
    <x v="0"/>
    <m/>
    <s v="out"/>
    <s v="d"/>
    <s v="16341753"/>
    <s v="60"/>
    <s v="201902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005291"/>
    <s v="费"/>
    <s v="f"/>
    <x v="25"/>
    <s v="adu"/>
    <x v="0"/>
    <m/>
    <s v="out"/>
    <s v="d"/>
    <s v="16198562"/>
    <s v="60"/>
    <s v="20190119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1"/>
    <s v="CHN"/>
    <s v="FBH"/>
    <s v="54170624"/>
    <s v="王"/>
    <s v="f"/>
    <x v="34"/>
    <s v="adu"/>
    <x v="0"/>
    <m/>
    <s v="out"/>
    <s v="d"/>
    <s v="16342880"/>
    <s v="60"/>
    <s v="201902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2"/>
    <m/>
    <m/>
    <m/>
    <m/>
    <m/>
    <s v="0.12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3145640"/>
    <s v="房"/>
    <s v="f"/>
    <x v="28"/>
    <s v="adu"/>
    <x v="0"/>
    <m/>
    <s v="out"/>
    <s v="d"/>
    <s v="16343516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599643"/>
    <s v="蔡"/>
    <s v="f"/>
    <x v="23"/>
    <s v="adu"/>
    <x v="0"/>
    <m/>
    <s v="out"/>
    <s v="d"/>
    <s v="16465069"/>
    <s v="60"/>
    <s v="20190312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333970"/>
    <s v="蓝"/>
    <s v="f"/>
    <x v="0"/>
    <s v="adu"/>
    <x v="0"/>
    <m/>
    <s v="out"/>
    <s v="d"/>
    <s v="16200608"/>
    <s v="60"/>
    <s v="20190119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39823"/>
    <s v="于"/>
    <s v="f"/>
    <x v="33"/>
    <s v="adu"/>
    <x v="0"/>
    <m/>
    <s v="out"/>
    <s v="d"/>
    <s v="16473277"/>
    <s v="60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2"/>
    <s v="CHN"/>
    <s v="FBH"/>
    <s v="53471053"/>
    <s v="唐"/>
    <s v="f"/>
    <x v="28"/>
    <s v="adu"/>
    <x v="0"/>
    <m/>
    <s v="out"/>
    <s v="d"/>
    <s v="16345216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208223"/>
    <s v="谈"/>
    <s v="f"/>
    <x v="21"/>
    <s v="adu"/>
    <x v="0"/>
    <m/>
    <s v="out"/>
    <s v="d"/>
    <s v="16201272"/>
    <s v="24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380012"/>
    <s v="陆"/>
    <s v="f"/>
    <x v="3"/>
    <s v="adu"/>
    <x v="0"/>
    <m/>
    <s v="out"/>
    <s v="d"/>
    <s v="16347372"/>
    <s v="60"/>
    <s v="201902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09212"/>
    <s v="刘"/>
    <s v="f"/>
    <x v="6"/>
    <s v="adu"/>
    <x v="0"/>
    <m/>
    <s v="out"/>
    <s v="d"/>
    <s v="16203564"/>
    <s v="60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981278"/>
    <s v="沈"/>
    <s v="f"/>
    <x v="35"/>
    <s v="adu"/>
    <x v="0"/>
    <m/>
    <s v="out"/>
    <s v="d"/>
    <s v="16481533"/>
    <s v="24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3"/>
    <s v="CHN"/>
    <s v="FBH"/>
    <s v="54080500"/>
    <s v="袁"/>
    <s v="f"/>
    <x v="28"/>
    <s v="adu"/>
    <x v="0"/>
    <m/>
    <s v="out"/>
    <s v="d"/>
    <s v="16483012"/>
    <s v="60"/>
    <s v="201903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180847"/>
    <s v="朱"/>
    <s v="f"/>
    <x v="6"/>
    <s v="adu"/>
    <x v="0"/>
    <m/>
    <s v="out"/>
    <s v="d"/>
    <s v="16208354"/>
    <s v="24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28765"/>
    <s v="赵"/>
    <s v="f"/>
    <x v="6"/>
    <s v="adu"/>
    <x v="0"/>
    <m/>
    <s v="out"/>
    <s v="d"/>
    <s v="16486881"/>
    <s v="60"/>
    <s v="201903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784738"/>
    <s v="雷"/>
    <s v="f"/>
    <x v="20"/>
    <s v="adu"/>
    <x v="0"/>
    <m/>
    <s v="out"/>
    <s v="d"/>
    <s v="16216799"/>
    <s v="60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897110"/>
    <s v="褚"/>
    <s v="f"/>
    <x v="31"/>
    <s v="adu"/>
    <x v="0"/>
    <m/>
    <s v="out"/>
    <s v="d"/>
    <s v="16353487"/>
    <s v="60"/>
    <s v="201902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652995"/>
    <s v="耿"/>
    <s v="f"/>
    <x v="16"/>
    <s v="adu"/>
    <x v="0"/>
    <m/>
    <s v="out"/>
    <s v="d"/>
    <s v="16487955"/>
    <s v="60"/>
    <s v="20190316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2792"/>
    <s v="严"/>
    <s v="f"/>
    <x v="13"/>
    <s v="adu"/>
    <x v="0"/>
    <m/>
    <s v="out"/>
    <s v="d"/>
    <s v="16489675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2953932"/>
    <s v="李"/>
    <s v="f"/>
    <x v="20"/>
    <s v="adu"/>
    <x v="0"/>
    <m/>
    <s v="out"/>
    <s v="d"/>
    <s v="16490114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281954"/>
    <s v="冯"/>
    <s v="f"/>
    <x v="36"/>
    <s v="adu"/>
    <x v="0"/>
    <m/>
    <s v="out"/>
    <s v="d"/>
    <s v="16359939"/>
    <s v="60"/>
    <s v="20190226"/>
    <s v="h"/>
    <m/>
    <s v="-"/>
    <m/>
    <m/>
    <m/>
    <m/>
    <s v="Neg"/>
    <m/>
    <m/>
    <s v="4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487627"/>
    <s v="冯"/>
    <s v="f"/>
    <x v="13"/>
    <s v="adu"/>
    <x v="0"/>
    <m/>
    <s v="out"/>
    <s v="d"/>
    <s v="16360652"/>
    <s v="60"/>
    <s v="2019022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4"/>
    <s v="CHN"/>
    <s v="FBH"/>
    <s v="54082262"/>
    <s v="谷"/>
    <s v="f"/>
    <x v="35"/>
    <s v="adu"/>
    <x v="0"/>
    <m/>
    <s v="out"/>
    <s v="d"/>
    <s v="16490772"/>
    <s v="24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531534"/>
    <s v="罗"/>
    <s v="f"/>
    <x v="37"/>
    <s v="adu"/>
    <x v="0"/>
    <m/>
    <s v="out"/>
    <s v="d"/>
    <s v="16230668"/>
    <s v="60"/>
    <s v="2019012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125177"/>
    <s v="周"/>
    <s v="f"/>
    <x v="31"/>
    <s v="adu"/>
    <x v="0"/>
    <m/>
    <s v="out"/>
    <s v="d"/>
    <s v="16364279"/>
    <s v="60"/>
    <s v="2019022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125177"/>
    <s v="周"/>
    <s v="f"/>
    <x v="31"/>
    <s v="adu"/>
    <x v="0"/>
    <m/>
    <s v="out"/>
    <s v="d"/>
    <s v="16364279"/>
    <s v="60"/>
    <s v="2019022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09746"/>
    <s v="汪"/>
    <s v="f"/>
    <x v="3"/>
    <s v="adu"/>
    <x v="0"/>
    <m/>
    <s v="out"/>
    <s v="d"/>
    <s v="16231038"/>
    <s v="60"/>
    <s v="2019012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422829"/>
    <s v="方"/>
    <s v="f"/>
    <x v="3"/>
    <s v="adu"/>
    <x v="0"/>
    <m/>
    <s v="out"/>
    <s v="d"/>
    <s v="16497110"/>
    <s v="60"/>
    <s v="201903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7247"/>
    <s v="尉"/>
    <s v="f"/>
    <x v="35"/>
    <s v="adu"/>
    <x v="0"/>
    <m/>
    <s v="out"/>
    <s v="d"/>
    <s v="16365519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450011"/>
    <s v="王"/>
    <s v="f"/>
    <x v="14"/>
    <s v="adu"/>
    <x v="0"/>
    <m/>
    <s v="out"/>
    <s v="d"/>
    <s v="16498056"/>
    <s v="60"/>
    <s v="201903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7"/>
    <s v="CHN"/>
    <s v="FBH"/>
    <s v="51000721"/>
    <s v="林"/>
    <s v="f"/>
    <x v="38"/>
    <s v="adu"/>
    <x v="0"/>
    <m/>
    <s v="out"/>
    <s v="d"/>
    <s v="16232187"/>
    <s v="60"/>
    <s v="20190125"/>
    <s v="h"/>
    <m/>
    <s v="-"/>
    <m/>
    <m/>
    <m/>
    <m/>
    <m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s v="8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1708293"/>
    <s v="鲍"/>
    <s v="f"/>
    <x v="14"/>
    <s v="adu"/>
    <x v="0"/>
    <m/>
    <s v="out"/>
    <s v="d"/>
    <s v="16367435"/>
    <s v="24"/>
    <s v="20190226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500915"/>
    <s v="朱"/>
    <s v="f"/>
    <x v="35"/>
    <s v="adu"/>
    <x v="0"/>
    <m/>
    <s v="out"/>
    <s v="d"/>
    <s v="16367585"/>
    <s v="24"/>
    <s v="20190226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187203"/>
    <s v="凌"/>
    <s v="f"/>
    <x v="20"/>
    <s v="adu"/>
    <x v="0"/>
    <m/>
    <s v="out"/>
    <s v="d"/>
    <s v="16232469"/>
    <s v="60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060607"/>
    <s v="吴"/>
    <s v="f"/>
    <x v="22"/>
    <s v="adu"/>
    <x v="0"/>
    <m/>
    <s v="out"/>
    <s v="d"/>
    <s v="16373038"/>
    <s v="60"/>
    <s v="201902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749798"/>
    <s v="俞"/>
    <s v="f"/>
    <x v="26"/>
    <s v="adu"/>
    <x v="0"/>
    <m/>
    <s v="out"/>
    <s v="d"/>
    <s v="16502894"/>
    <s v="60"/>
    <s v="201903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749798"/>
    <s v="俞"/>
    <s v="f"/>
    <x v="26"/>
    <s v="adu"/>
    <x v="0"/>
    <m/>
    <s v="out"/>
    <s v="d"/>
    <s v="16502894"/>
    <s v="60"/>
    <s v="20190320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097249"/>
    <s v="张"/>
    <s v="f"/>
    <x v="32"/>
    <s v="adu"/>
    <x v="0"/>
    <m/>
    <s v="out"/>
    <s v="d"/>
    <s v="16375110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1847574"/>
    <s v="沈"/>
    <s v="f"/>
    <x v="14"/>
    <s v="adu"/>
    <x v="0"/>
    <m/>
    <s v="out"/>
    <s v="d"/>
    <s v="16235460"/>
    <s v="60"/>
    <s v="201901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58131"/>
    <s v="沈"/>
    <s v="f"/>
    <x v="18"/>
    <s v="adu"/>
    <x v="0"/>
    <m/>
    <s v="out"/>
    <s v="d"/>
    <s v="16504823"/>
    <s v="60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06075"/>
    <s v="毛"/>
    <s v="f"/>
    <x v="17"/>
    <s v="adu"/>
    <x v="0"/>
    <m/>
    <s v="out"/>
    <s v="d"/>
    <s v="16237419"/>
    <s v="60"/>
    <s v="20190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1465501"/>
    <s v="夏"/>
    <s v="f"/>
    <x v="8"/>
    <s v="adu"/>
    <x v="0"/>
    <m/>
    <s v="out"/>
    <s v="d"/>
    <s v="16238456"/>
    <s v="60"/>
    <s v="2019012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1465501"/>
    <s v="夏"/>
    <s v="f"/>
    <x v="8"/>
    <s v="adu"/>
    <x v="0"/>
    <m/>
    <s v="out"/>
    <s v="d"/>
    <s v="16238456"/>
    <s v="60"/>
    <s v="201901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1689420"/>
    <s v="李"/>
    <s v="f"/>
    <x v="37"/>
    <s v="adu"/>
    <x v="0"/>
    <m/>
    <s v="out"/>
    <s v="d"/>
    <s v="16240060"/>
    <s v="60"/>
    <s v="201901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634449"/>
    <s v="黄"/>
    <s v="f"/>
    <x v="10"/>
    <s v="adu"/>
    <x v="0"/>
    <m/>
    <s v="out"/>
    <s v="d"/>
    <s v="16519433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718833"/>
    <s v="杨"/>
    <s v="f"/>
    <x v="32"/>
    <s v="adu"/>
    <x v="0"/>
    <m/>
    <s v="out"/>
    <s v="d"/>
    <s v="16520524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4774"/>
    <s v="姚"/>
    <s v="f"/>
    <x v="20"/>
    <s v="adu"/>
    <x v="0"/>
    <m/>
    <s v="out"/>
    <s v="d"/>
    <s v="16520881"/>
    <s v="60"/>
    <s v="201903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174109"/>
    <s v="陈"/>
    <s v="f"/>
    <x v="32"/>
    <s v="adu"/>
    <x v="0"/>
    <m/>
    <s v="out"/>
    <s v="d"/>
    <s v="16242510"/>
    <s v="60"/>
    <s v="20190126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4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13333"/>
    <s v="徐"/>
    <s v="f"/>
    <x v="13"/>
    <s v="adu"/>
    <x v="0"/>
    <m/>
    <s v="out"/>
    <s v="d"/>
    <s v="16243532"/>
    <s v="24"/>
    <s v="201901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0.25"/>
    <m/>
    <m/>
    <m/>
    <m/>
    <m/>
    <m/>
    <m/>
    <s v="&lt;=0.25"/>
    <s v="&lt;=0.5"/>
    <m/>
    <m/>
    <m/>
    <m/>
    <s v="8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009669"/>
    <s v="祝"/>
    <s v="f"/>
    <x v="32"/>
    <s v="adu"/>
    <x v="0"/>
    <m/>
    <s v="out"/>
    <s v="d"/>
    <s v="16249046"/>
    <s v="60"/>
    <s v="201901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2188494"/>
    <s v="万"/>
    <s v="f"/>
    <x v="16"/>
    <s v="adu"/>
    <x v="0"/>
    <m/>
    <s v="out"/>
    <s v="d"/>
    <s v="16521665"/>
    <s v="60"/>
    <s v="20190321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184175"/>
    <s v="徐"/>
    <s v="f"/>
    <x v="1"/>
    <s v="adu"/>
    <x v="0"/>
    <m/>
    <s v="out"/>
    <s v="d"/>
    <s v="16521717"/>
    <s v="60"/>
    <s v="20190320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2087924"/>
    <s v="刘"/>
    <s v="f"/>
    <x v="21"/>
    <s v="adu"/>
    <x v="0"/>
    <m/>
    <s v="out"/>
    <s v="d"/>
    <s v="16522226"/>
    <s v="11"/>
    <s v="20190320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12408"/>
    <s v="汪"/>
    <s v="f"/>
    <x v="37"/>
    <s v="adu"/>
    <x v="0"/>
    <m/>
    <s v="out"/>
    <s v="d"/>
    <s v="16258938"/>
    <s v="24"/>
    <s v="201901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1997809"/>
    <s v="王"/>
    <s v="f"/>
    <x v="31"/>
    <s v="adu"/>
    <x v="0"/>
    <m/>
    <s v="out"/>
    <s v="d"/>
    <s v="16389866"/>
    <s v="24"/>
    <s v="201902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3619561"/>
    <s v="张"/>
    <s v="f"/>
    <x v="17"/>
    <s v="adu"/>
    <x v="0"/>
    <m/>
    <s v="out"/>
    <s v="d"/>
    <s v="16259321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197177"/>
    <s v="潘"/>
    <s v="f"/>
    <x v="39"/>
    <s v="ger"/>
    <x v="0"/>
    <m/>
    <s v="out"/>
    <s v="d"/>
    <s v="16390059"/>
    <s v="60"/>
    <s v="2019030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15778"/>
    <s v="吴"/>
    <s v="f"/>
    <x v="3"/>
    <s v="adu"/>
    <x v="0"/>
    <m/>
    <s v="out"/>
    <s v="d"/>
    <s v="16262453"/>
    <s v="60"/>
    <s v="201902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15778"/>
    <s v="吴"/>
    <s v="f"/>
    <x v="3"/>
    <s v="adu"/>
    <x v="0"/>
    <m/>
    <s v="out"/>
    <s v="d"/>
    <s v="16262453"/>
    <s v="60"/>
    <s v="201902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45559"/>
    <s v="曹"/>
    <s v="f"/>
    <x v="15"/>
    <s v="adu"/>
    <x v="0"/>
    <m/>
    <s v="out"/>
    <s v="d"/>
    <s v="16526802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020860"/>
    <s v="崔"/>
    <s v="f"/>
    <x v="28"/>
    <s v="adu"/>
    <x v="0"/>
    <m/>
    <s v="out"/>
    <s v="d"/>
    <s v="16394966"/>
    <s v="60"/>
    <s v="201903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27967"/>
    <s v="施"/>
    <s v="f"/>
    <x v="24"/>
    <s v="adu"/>
    <x v="0"/>
    <m/>
    <s v="out"/>
    <s v="d"/>
    <s v="16395691"/>
    <s v="60"/>
    <s v="201903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27967"/>
    <s v="施"/>
    <s v="f"/>
    <x v="24"/>
    <s v="adu"/>
    <x v="0"/>
    <m/>
    <s v="out"/>
    <s v="d"/>
    <s v="16395691"/>
    <s v="60"/>
    <s v="201903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6"/>
    <s v="CHN"/>
    <s v="FBH"/>
    <s v="53193747"/>
    <s v="沈"/>
    <s v="f"/>
    <x v="25"/>
    <s v="adu"/>
    <x v="0"/>
    <m/>
    <s v="out"/>
    <s v="d"/>
    <s v="16527707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2"/>
    <m/>
    <m/>
    <m/>
    <m/>
    <m/>
    <s v="0.12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6511"/>
    <s v="陶"/>
    <s v="f"/>
    <x v="35"/>
    <s v="adu"/>
    <x v="0"/>
    <m/>
    <s v="out"/>
    <s v="d"/>
    <s v="16264803"/>
    <s v="60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237679"/>
    <s v="吕"/>
    <s v="f"/>
    <x v="40"/>
    <s v="ger"/>
    <x v="0"/>
    <m/>
    <s v="out"/>
    <s v="d"/>
    <s v="16528746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7"/>
    <s v="CHN"/>
    <s v="FBH"/>
    <s v="52718484"/>
    <s v="郧"/>
    <s v="m"/>
    <x v="37"/>
    <s v="adu"/>
    <x v="0"/>
    <m/>
    <s v="out"/>
    <s v="d"/>
    <s v="16264894"/>
    <s v="3"/>
    <s v="201902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25512"/>
    <s v="曹"/>
    <s v="f"/>
    <x v="41"/>
    <s v="adu"/>
    <x v="0"/>
    <m/>
    <s v="out"/>
    <s v="d"/>
    <s v="16530630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542913"/>
    <s v="蔡"/>
    <s v="f"/>
    <x v="22"/>
    <s v="adu"/>
    <x v="0"/>
    <m/>
    <s v="out"/>
    <s v="d"/>
    <s v="16530746"/>
    <s v="60"/>
    <s v="201903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7454"/>
    <s v="吴"/>
    <s v="f"/>
    <x v="33"/>
    <s v="adu"/>
    <x v="0"/>
    <m/>
    <s v="out"/>
    <s v="d"/>
    <s v="16530852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835981"/>
    <s v="邵"/>
    <s v="f"/>
    <x v="20"/>
    <s v="adu"/>
    <x v="0"/>
    <m/>
    <s v="out"/>
    <s v="d"/>
    <s v="16401387"/>
    <s v="60"/>
    <s v="20190302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8"/>
    <s v="CHN"/>
    <s v="FBH"/>
    <s v="53861889"/>
    <s v="施"/>
    <s v="f"/>
    <x v="32"/>
    <s v="adu"/>
    <x v="0"/>
    <m/>
    <s v="out"/>
    <s v="d"/>
    <s v="16401403"/>
    <s v="60"/>
    <s v="2019030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690646"/>
    <s v="罗"/>
    <s v="f"/>
    <x v="0"/>
    <s v="adu"/>
    <x v="0"/>
    <m/>
    <s v="out"/>
    <s v="d"/>
    <s v="16270032"/>
    <s v="24"/>
    <s v="2019020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9"/>
    <s v="CHN"/>
    <s v="FBH"/>
    <s v="53133815"/>
    <s v="盛"/>
    <s v="f"/>
    <x v="30"/>
    <s v="adu"/>
    <x v="0"/>
    <m/>
    <s v="out"/>
    <s v="d"/>
    <s v="16270179"/>
    <s v="24"/>
    <s v="2019020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3267324"/>
    <s v="张"/>
    <s v="f"/>
    <x v="38"/>
    <s v="adu"/>
    <x v="0"/>
    <m/>
    <s v="out"/>
    <s v="d"/>
    <s v="16403555"/>
    <s v="60"/>
    <s v="201903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866936"/>
    <s v="严"/>
    <s v="f"/>
    <x v="13"/>
    <s v="adu"/>
    <x v="0"/>
    <m/>
    <s v="out"/>
    <s v="d"/>
    <s v="16270612"/>
    <s v="60"/>
    <s v="20190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934556"/>
    <s v="刘"/>
    <s v="f"/>
    <x v="19"/>
    <s v="adu"/>
    <x v="0"/>
    <m/>
    <s v="out"/>
    <s v="d"/>
    <s v="16532489"/>
    <s v="60"/>
    <s v="201903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4038022"/>
    <s v="马"/>
    <s v="f"/>
    <x v="42"/>
    <s v="adu"/>
    <x v="0"/>
    <m/>
    <s v="out"/>
    <s v="d"/>
    <s v="16093125"/>
    <s v="24"/>
    <s v="201901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4216437"/>
    <s v="郑"/>
    <s v="f"/>
    <x v="17"/>
    <s v="adu"/>
    <x v="0"/>
    <m/>
    <s v="out"/>
    <s v="d"/>
    <s v="16271241"/>
    <s v="24"/>
    <s v="20190202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0"/>
    <s v="CHN"/>
    <s v="FBH"/>
    <s v="54187438"/>
    <s v="刘"/>
    <s v="f"/>
    <x v="18"/>
    <s v="adu"/>
    <x v="0"/>
    <m/>
    <s v="out"/>
    <s v="d"/>
    <s v="16094391"/>
    <s v="60"/>
    <s v="201901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14101"/>
    <s v="马"/>
    <s v="f"/>
    <x v="32"/>
    <s v="adu"/>
    <x v="0"/>
    <m/>
    <s v="out"/>
    <s v="d"/>
    <s v="16537483"/>
    <s v="60"/>
    <s v="201903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889000"/>
    <s v="任"/>
    <s v="f"/>
    <x v="35"/>
    <s v="adu"/>
    <x v="0"/>
    <m/>
    <s v="out"/>
    <s v="d"/>
    <s v="16543088"/>
    <s v="60"/>
    <s v="201903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775066"/>
    <s v="祝"/>
    <s v="f"/>
    <x v="43"/>
    <s v="adu"/>
    <x v="0"/>
    <m/>
    <s v="out"/>
    <s v="d"/>
    <s v="16543207"/>
    <s v="60"/>
    <s v="20190323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7877"/>
    <s v="刘"/>
    <s v="f"/>
    <x v="41"/>
    <s v="adu"/>
    <x v="0"/>
    <m/>
    <s v="out"/>
    <s v="d"/>
    <s v="16546052"/>
    <s v="60"/>
    <s v="201903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47758"/>
    <s v="陈"/>
    <s v="f"/>
    <x v="13"/>
    <s v="adu"/>
    <x v="0"/>
    <m/>
    <s v="out"/>
    <s v="d"/>
    <s v="16549721"/>
    <s v="60"/>
    <s v="201903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200383"/>
    <s v="厉"/>
    <s v="f"/>
    <x v="15"/>
    <s v="adu"/>
    <x v="0"/>
    <m/>
    <s v="out"/>
    <s v="d"/>
    <s v="16553696"/>
    <s v="60"/>
    <s v="2019032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170858"/>
    <s v="张"/>
    <s v="f"/>
    <x v="37"/>
    <s v="adu"/>
    <x v="0"/>
    <m/>
    <s v="out"/>
    <s v="d"/>
    <s v="16558679"/>
    <s v="60"/>
    <s v="20190327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250123"/>
    <s v="王"/>
    <s v="f"/>
    <x v="5"/>
    <s v="adu"/>
    <x v="0"/>
    <m/>
    <s v="out"/>
    <s v="d"/>
    <s v="16567958"/>
    <s v="60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249154"/>
    <s v="赖"/>
    <s v="f"/>
    <x v="22"/>
    <s v="adu"/>
    <x v="0"/>
    <m/>
    <s v="out"/>
    <s v="d"/>
    <s v="16568706"/>
    <s v="24"/>
    <s v="2019032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s v="&lt;=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970875"/>
    <s v="姚"/>
    <s v="f"/>
    <x v="35"/>
    <s v="adu"/>
    <x v="0"/>
    <m/>
    <s v="out"/>
    <s v="d"/>
    <s v="16574911"/>
    <s v="60"/>
    <s v="20190329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428110"/>
    <s v="郑"/>
    <s v="f"/>
    <x v="19"/>
    <s v="adu"/>
    <x v="0"/>
    <m/>
    <s v="out"/>
    <s v="d"/>
    <s v="16575541"/>
    <s v="60"/>
    <s v="20190328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024816"/>
    <s v="吴"/>
    <s v="f"/>
    <x v="27"/>
    <s v="adu"/>
    <x v="0"/>
    <m/>
    <s v="out"/>
    <s v="d"/>
    <s v="16576041"/>
    <s v="60"/>
    <s v="2019032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419157"/>
    <s v="金"/>
    <s v="f"/>
    <x v="25"/>
    <s v="adu"/>
    <x v="0"/>
    <m/>
    <s v="out"/>
    <s v="d"/>
    <s v="16576101"/>
    <s v="60"/>
    <s v="201903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12142"/>
    <s v="徐"/>
    <s v="f"/>
    <x v="5"/>
    <s v="adu"/>
    <x v="0"/>
    <m/>
    <s v="out"/>
    <s v="d"/>
    <s v="16576378"/>
    <s v="60"/>
    <s v="20190329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6"/>
    <s v="CHN"/>
    <s v="FBH"/>
    <s v="51360885"/>
    <s v="喻"/>
    <s v="f"/>
    <x v="44"/>
    <s v="adu"/>
    <x v="0"/>
    <m/>
    <s v="out"/>
    <s v="d"/>
    <s v="16584350"/>
    <s v="24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723309"/>
    <s v="孟"/>
    <s v="f"/>
    <x v="19"/>
    <s v="adu"/>
    <x v="0"/>
    <m/>
    <s v="out"/>
    <s v="d"/>
    <s v="16584483"/>
    <s v="24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51861"/>
    <s v="薛"/>
    <s v="f"/>
    <x v="33"/>
    <s v="adu"/>
    <x v="0"/>
    <m/>
    <s v="out"/>
    <s v="d"/>
    <s v="16584509"/>
    <s v="24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2336"/>
    <s v="郑"/>
    <s v="f"/>
    <x v="8"/>
    <s v="adu"/>
    <x v="1"/>
    <m/>
    <s v="in"/>
    <s v="d"/>
    <s v="7351792"/>
    <s v="60"/>
    <s v="20190304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3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2778"/>
    <s v="胡"/>
    <s v="f"/>
    <x v="3"/>
    <s v="adu"/>
    <x v="2"/>
    <m/>
    <s v="in"/>
    <s v="d"/>
    <s v="7352328"/>
    <s v="60"/>
    <s v="2019030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2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3475"/>
    <s v="黄"/>
    <s v="f"/>
    <x v="20"/>
    <s v="adu"/>
    <x v="3"/>
    <m/>
    <s v="in"/>
    <s v="d"/>
    <s v="7352578"/>
    <s v="60"/>
    <s v="201903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064"/>
    <s v="陈"/>
    <s v="m"/>
    <x v="45"/>
    <s v="new"/>
    <x v="4"/>
    <m/>
    <s v="in"/>
    <s v="d"/>
    <s v="7352767"/>
    <s v="41"/>
    <s v="2019030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39176"/>
    <s v="方"/>
    <s v="f"/>
    <x v="17"/>
    <s v="adu"/>
    <x v="5"/>
    <m/>
    <s v="in"/>
    <s v="d"/>
    <s v="7198583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835770"/>
    <s v="王"/>
    <s v="f"/>
    <x v="1"/>
    <s v="adu"/>
    <x v="6"/>
    <m/>
    <s v="in"/>
    <s v="d"/>
    <s v="7198642"/>
    <s v="60"/>
    <s v="2019010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m/>
    <m/>
    <m/>
    <s v="&gt;=8"/>
    <m/>
    <m/>
    <m/>
    <m/>
    <m/>
    <s v="&gt;=8"/>
    <m/>
    <m/>
    <m/>
    <m/>
    <m/>
    <m/>
    <m/>
    <m/>
    <m/>
    <m/>
    <m/>
    <m/>
    <m/>
    <m/>
    <m/>
    <m/>
    <m/>
    <m/>
    <s v="16"/>
    <m/>
    <m/>
    <m/>
    <m/>
    <m/>
    <m/>
    <m/>
    <s v="1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29576"/>
    <s v="梁"/>
    <s v="m"/>
    <x v="46"/>
    <s v="ped"/>
    <x v="4"/>
    <m/>
    <s v="in"/>
    <s v="d"/>
    <s v="7284146"/>
    <s v="28"/>
    <s v="201902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29411"/>
    <s v="向"/>
    <s v="f"/>
    <x v="47"/>
    <s v="ped"/>
    <x v="4"/>
    <m/>
    <s v="in"/>
    <s v="d"/>
    <s v="7198870"/>
    <s v="28"/>
    <s v="20190105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0811"/>
    <s v="钱"/>
    <s v="f"/>
    <x v="48"/>
    <s v="new"/>
    <x v="4"/>
    <m/>
    <s v="in"/>
    <s v="d"/>
    <s v="7284508"/>
    <s v="41"/>
    <s v="201902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2"/>
    <s v="CHN"/>
    <s v="FBH"/>
    <s v="50845798"/>
    <s v="陆"/>
    <s v="m"/>
    <x v="47"/>
    <s v="ped"/>
    <x v="4"/>
    <m/>
    <s v="in"/>
    <s v="d"/>
    <s v="7353704"/>
    <s v="41"/>
    <s v="20190305"/>
    <s v="h"/>
    <m/>
    <s v="-"/>
    <m/>
    <m/>
    <m/>
    <m/>
    <m/>
    <m/>
    <m/>
    <s v="4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s v="16"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1822"/>
    <s v="相"/>
    <s v="f"/>
    <x v="0"/>
    <s v="adu"/>
    <x v="6"/>
    <m/>
    <s v="in"/>
    <s v="d"/>
    <s v="7353742"/>
    <s v="60"/>
    <s v="201903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39373"/>
    <s v="蔡"/>
    <s v="f"/>
    <x v="28"/>
    <s v="adu"/>
    <x v="7"/>
    <m/>
    <s v="in"/>
    <s v="d"/>
    <s v="7200571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6023"/>
    <s v="支"/>
    <s v="m"/>
    <x v="47"/>
    <s v="ped"/>
    <x v="4"/>
    <m/>
    <s v="in"/>
    <s v="d"/>
    <s v="7287008"/>
    <s v="41"/>
    <s v="20190206"/>
    <s v="h"/>
    <m/>
    <s v="-"/>
    <m/>
    <m/>
    <m/>
    <m/>
    <s v="Pos"/>
    <m/>
    <m/>
    <s v="&lt;=2"/>
    <m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39561"/>
    <s v="梁"/>
    <s v="f"/>
    <x v="17"/>
    <s v="adu"/>
    <x v="1"/>
    <m/>
    <s v="in"/>
    <s v="d"/>
    <s v="7202171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1"/>
    <s v="CHN"/>
    <s v="FBH"/>
    <s v="50839395"/>
    <s v="吴"/>
    <s v="f"/>
    <x v="16"/>
    <s v="adu"/>
    <x v="8"/>
    <m/>
    <s v="in"/>
    <s v="d"/>
    <s v="7287138"/>
    <s v="169"/>
    <s v="201902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39595"/>
    <s v="卢"/>
    <s v="f"/>
    <x v="0"/>
    <s v="adu"/>
    <x v="9"/>
    <m/>
    <s v="in"/>
    <s v="d"/>
    <s v="7202217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39570"/>
    <s v="庞"/>
    <s v="f"/>
    <x v="16"/>
    <s v="adu"/>
    <x v="10"/>
    <m/>
    <s v="in"/>
    <s v="d"/>
    <s v="7202225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47432"/>
    <s v="干"/>
    <s v="f"/>
    <x v="14"/>
    <s v="adu"/>
    <x v="11"/>
    <m/>
    <s v="in"/>
    <s v="d"/>
    <s v="7287223"/>
    <s v="60"/>
    <s v="201902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&lt;=0.25"/>
    <s v="&lt;=0.5"/>
    <m/>
    <m/>
    <m/>
    <m/>
    <s v="16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35146"/>
    <s v="张"/>
    <s v="f"/>
    <x v="0"/>
    <s v="adu"/>
    <x v="3"/>
    <m/>
    <s v="in"/>
    <s v="d"/>
    <s v="7202250"/>
    <s v="60"/>
    <s v="20190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9567"/>
    <s v="杨"/>
    <s v="f"/>
    <x v="0"/>
    <s v="adu"/>
    <x v="5"/>
    <m/>
    <s v="in"/>
    <s v="d"/>
    <s v="7202324"/>
    <s v="60"/>
    <s v="2019010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852033"/>
    <s v="曹"/>
    <s v="f"/>
    <x v="25"/>
    <s v="adu"/>
    <x v="3"/>
    <m/>
    <s v="in"/>
    <s v="d"/>
    <s v="7356201"/>
    <s v="60"/>
    <s v="20190305"/>
    <s v="h"/>
    <m/>
    <s v="-"/>
    <m/>
    <m/>
    <m/>
    <m/>
    <m/>
    <m/>
    <m/>
    <m/>
    <s v="&gt;=3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s v="&gt;=8"/>
    <m/>
    <m/>
    <m/>
    <m/>
    <m/>
    <m/>
    <m/>
    <m/>
    <m/>
    <m/>
    <m/>
    <m/>
    <m/>
    <m/>
    <m/>
    <m/>
    <m/>
    <m/>
    <s v="&gt;=64"/>
    <m/>
    <m/>
    <m/>
    <m/>
    <m/>
    <m/>
    <m/>
    <s v="0.5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39479"/>
    <s v="周"/>
    <s v="f"/>
    <x v="17"/>
    <s v="adu"/>
    <x v="12"/>
    <m/>
    <s v="in"/>
    <s v="d"/>
    <s v="7202666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47656"/>
    <s v="徐"/>
    <s v="f"/>
    <x v="20"/>
    <s v="adu"/>
    <x v="6"/>
    <m/>
    <s v="in"/>
    <s v="d"/>
    <s v="7287764"/>
    <s v="60"/>
    <s v="201902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3574"/>
    <s v="骆"/>
    <s v="f"/>
    <x v="14"/>
    <s v="adu"/>
    <x v="5"/>
    <m/>
    <s v="in"/>
    <s v="d"/>
    <s v="7356686"/>
    <s v="60"/>
    <s v="201903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7670"/>
    <s v="徐"/>
    <s v="f"/>
    <x v="6"/>
    <s v="adu"/>
    <x v="1"/>
    <m/>
    <s v="in"/>
    <s v="d"/>
    <s v="7287862"/>
    <s v="60"/>
    <s v="201902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846755"/>
    <s v="杨"/>
    <s v="f"/>
    <x v="14"/>
    <s v="adu"/>
    <x v="13"/>
    <m/>
    <s v="in"/>
    <s v="d"/>
    <s v="7287906"/>
    <s v="11"/>
    <s v="2019020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3978"/>
    <s v="张"/>
    <s v="f"/>
    <x v="37"/>
    <s v="adu"/>
    <x v="1"/>
    <m/>
    <s v="in"/>
    <s v="d"/>
    <s v="7357637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39559"/>
    <s v="曹"/>
    <s v="f"/>
    <x v="14"/>
    <s v="adu"/>
    <x v="12"/>
    <m/>
    <s v="in"/>
    <s v="d"/>
    <s v="7203085"/>
    <s v="60"/>
    <s v="201901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2306"/>
    <s v="高"/>
    <s v="f"/>
    <x v="49"/>
    <s v="new"/>
    <x v="4"/>
    <m/>
    <s v="in"/>
    <s v="d"/>
    <s v="7291107"/>
    <s v="41"/>
    <s v="2019021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45685"/>
    <s v="王"/>
    <s v="m"/>
    <x v="50"/>
    <s v="new"/>
    <x v="4"/>
    <m/>
    <s v="in"/>
    <s v="d"/>
    <s v="7288750"/>
    <s v="41"/>
    <s v="201902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39863"/>
    <s v="朱"/>
    <s v="f"/>
    <x v="51"/>
    <s v="adu"/>
    <x v="11"/>
    <m/>
    <s v="in"/>
    <s v="d"/>
    <s v="7205641"/>
    <s v="60"/>
    <s v="201901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4125"/>
    <s v="洪"/>
    <s v="f"/>
    <x v="33"/>
    <s v="adu"/>
    <x v="14"/>
    <m/>
    <s v="in"/>
    <s v="d"/>
    <s v="7359468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9691"/>
    <s v="黄"/>
    <s v="f"/>
    <x v="30"/>
    <s v="adu"/>
    <x v="8"/>
    <m/>
    <s v="in"/>
    <s v="d"/>
    <s v="7205817"/>
    <s v="60"/>
    <s v="2019010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39691"/>
    <s v="黄"/>
    <s v="f"/>
    <x v="30"/>
    <s v="adu"/>
    <x v="8"/>
    <m/>
    <s v="in"/>
    <s v="d"/>
    <s v="7205817"/>
    <s v="60"/>
    <s v="201901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39528"/>
    <s v="叶"/>
    <s v="m"/>
    <x v="47"/>
    <s v="ped"/>
    <x v="4"/>
    <m/>
    <s v="in"/>
    <s v="d"/>
    <s v="7359625"/>
    <s v="41"/>
    <s v="2019030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39295"/>
    <s v="王"/>
    <s v="f"/>
    <x v="24"/>
    <s v="adu"/>
    <x v="8"/>
    <m/>
    <s v="in"/>
    <s v="d"/>
    <s v="7205818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7888"/>
    <s v="杨"/>
    <s v="f"/>
    <x v="5"/>
    <s v="adu"/>
    <x v="11"/>
    <m/>
    <s v="in"/>
    <s v="d"/>
    <s v="7290151"/>
    <s v="60"/>
    <s v="201902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7883"/>
    <s v="徐"/>
    <s v="f"/>
    <x v="17"/>
    <s v="adu"/>
    <x v="5"/>
    <m/>
    <s v="in"/>
    <s v="d"/>
    <s v="7290205"/>
    <s v="60"/>
    <s v="20190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0124"/>
    <s v="杨"/>
    <s v="f"/>
    <x v="17"/>
    <s v="adu"/>
    <x v="10"/>
    <m/>
    <s v="in"/>
    <s v="d"/>
    <s v="7206770"/>
    <s v="60"/>
    <s v="2019010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3775"/>
    <s v="陈"/>
    <s v="f"/>
    <x v="17"/>
    <s v="adu"/>
    <x v="6"/>
    <m/>
    <s v="in"/>
    <s v="d"/>
    <s v="7359864"/>
    <s v="60"/>
    <s v="2019030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6111"/>
    <s v="楼"/>
    <s v="f"/>
    <x v="52"/>
    <s v="new"/>
    <x v="4"/>
    <m/>
    <s v="in"/>
    <s v="d"/>
    <s v="7207801"/>
    <s v="41"/>
    <s v="201901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3985"/>
    <s v="姚"/>
    <s v="f"/>
    <x v="20"/>
    <s v="adu"/>
    <x v="13"/>
    <m/>
    <s v="in"/>
    <s v="d"/>
    <s v="7359917"/>
    <s v="60"/>
    <s v="201903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7462"/>
    <s v="章"/>
    <s v="f"/>
    <x v="8"/>
    <s v="adu"/>
    <x v="9"/>
    <m/>
    <s v="in"/>
    <s v="d"/>
    <s v="7208667"/>
    <s v="60"/>
    <s v="20190109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8075"/>
    <s v="严"/>
    <s v="f"/>
    <x v="6"/>
    <s v="adu"/>
    <x v="14"/>
    <m/>
    <s v="in"/>
    <s v="d"/>
    <s v="7292420"/>
    <s v="60"/>
    <s v="201902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2500"/>
    <s v="程"/>
    <s v="f"/>
    <x v="35"/>
    <s v="adu"/>
    <x v="7"/>
    <m/>
    <s v="in"/>
    <s v="d"/>
    <s v="7360344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0840300"/>
    <s v="许"/>
    <s v="m"/>
    <x v="53"/>
    <s v="new"/>
    <x v="4"/>
    <m/>
    <s v="in"/>
    <s v="d"/>
    <s v="7209448"/>
    <s v="28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52204"/>
    <s v="叶"/>
    <s v="f"/>
    <x v="16"/>
    <s v="adu"/>
    <x v="15"/>
    <m/>
    <s v="in"/>
    <s v="d"/>
    <s v="7362090"/>
    <s v="24"/>
    <s v="20190306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51066"/>
    <s v="丁"/>
    <s v="m"/>
    <x v="54"/>
    <s v="new"/>
    <x v="4"/>
    <m/>
    <s v="in"/>
    <s v="d"/>
    <s v="7362222"/>
    <s v="41"/>
    <s v="20190306"/>
    <s v="h"/>
    <m/>
    <s v="-"/>
    <m/>
    <m/>
    <m/>
    <m/>
    <m/>
    <m/>
    <m/>
    <s v="&lt;=2"/>
    <m/>
    <m/>
    <m/>
    <s v="&lt;=1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9921"/>
    <s v="王"/>
    <s v="f"/>
    <x v="6"/>
    <s v="adu"/>
    <x v="3"/>
    <m/>
    <s v="in"/>
    <s v="d"/>
    <s v="7211815"/>
    <s v="60"/>
    <s v="20190110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0281"/>
    <s v="汪"/>
    <s v="f"/>
    <x v="26"/>
    <s v="adu"/>
    <x v="9"/>
    <m/>
    <s v="in"/>
    <s v="d"/>
    <s v="7211875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1207"/>
    <s v="岑"/>
    <s v="f"/>
    <x v="45"/>
    <s v="new"/>
    <x v="4"/>
    <m/>
    <s v="in"/>
    <s v="d"/>
    <s v="7295494"/>
    <s v="41"/>
    <s v="20190211"/>
    <s v="h"/>
    <m/>
    <s v="-"/>
    <m/>
    <m/>
    <m/>
    <m/>
    <s v="Pos"/>
    <m/>
    <m/>
    <s v="&lt;=2"/>
    <m/>
    <m/>
    <m/>
    <s v="16"/>
    <m/>
    <m/>
    <m/>
    <m/>
    <m/>
    <s v="2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7816"/>
    <s v="任"/>
    <s v="f"/>
    <x v="20"/>
    <s v="adu"/>
    <x v="2"/>
    <m/>
    <s v="in"/>
    <s v="d"/>
    <s v="7296487"/>
    <s v="60"/>
    <s v="201902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8307"/>
    <s v="周"/>
    <s v="f"/>
    <x v="28"/>
    <s v="adu"/>
    <x v="3"/>
    <m/>
    <s v="in"/>
    <s v="d"/>
    <s v="7296839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0257"/>
    <s v="李"/>
    <s v="f"/>
    <x v="22"/>
    <s v="adu"/>
    <x v="11"/>
    <m/>
    <s v="in"/>
    <s v="d"/>
    <s v="7212366"/>
    <s v="60"/>
    <s v="2019010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0373"/>
    <s v="梁"/>
    <s v="f"/>
    <x v="0"/>
    <s v="adu"/>
    <x v="13"/>
    <m/>
    <s v="in"/>
    <s v="d"/>
    <s v="7212483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0290"/>
    <s v="王"/>
    <s v="f"/>
    <x v="25"/>
    <s v="adu"/>
    <x v="5"/>
    <m/>
    <s v="in"/>
    <s v="d"/>
    <s v="7212589"/>
    <s v="60"/>
    <s v="201901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0403"/>
    <s v="裴"/>
    <s v="f"/>
    <x v="31"/>
    <s v="adu"/>
    <x v="3"/>
    <m/>
    <s v="in"/>
    <s v="d"/>
    <s v="7212724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064"/>
    <s v="陈"/>
    <s v="m"/>
    <x v="47"/>
    <s v="ped"/>
    <x v="4"/>
    <m/>
    <s v="in"/>
    <s v="d"/>
    <s v="7364791"/>
    <s v="41"/>
    <s v="201903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4817"/>
    <s v="姚"/>
    <s v="f"/>
    <x v="37"/>
    <s v="adu"/>
    <x v="1"/>
    <m/>
    <s v="in"/>
    <s v="d"/>
    <s v="7366762"/>
    <s v="60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0706"/>
    <s v="傅"/>
    <s v="f"/>
    <x v="17"/>
    <s v="adu"/>
    <x v="16"/>
    <m/>
    <s v="in"/>
    <s v="d"/>
    <s v="7214327"/>
    <s v="60"/>
    <s v="2019011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4701"/>
    <s v="黄"/>
    <s v="f"/>
    <x v="31"/>
    <s v="adu"/>
    <x v="13"/>
    <m/>
    <s v="in"/>
    <s v="d"/>
    <s v="7367011"/>
    <s v="60"/>
    <s v="201903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8950"/>
    <s v="张"/>
    <s v="f"/>
    <x v="10"/>
    <s v="adu"/>
    <x v="17"/>
    <m/>
    <s v="in"/>
    <s v="d"/>
    <s v="7302237"/>
    <s v="60"/>
    <s v="2019021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7463"/>
    <s v="姜"/>
    <s v="f"/>
    <x v="41"/>
    <s v="adu"/>
    <x v="8"/>
    <m/>
    <s v="in"/>
    <s v="d"/>
    <s v="7215877"/>
    <s v="60"/>
    <s v="2019011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37463"/>
    <s v="姜"/>
    <s v="f"/>
    <x v="41"/>
    <s v="adu"/>
    <x v="8"/>
    <m/>
    <s v="in"/>
    <s v="d"/>
    <s v="7215877"/>
    <s v="60"/>
    <s v="20190111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0"/>
    <m/>
    <m/>
    <m/>
    <m/>
    <m/>
    <m/>
    <m/>
    <m/>
    <m/>
    <m/>
    <m/>
    <m/>
    <s v="&lt;=1"/>
    <s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4999"/>
    <s v="祝"/>
    <s v="f"/>
    <x v="16"/>
    <s v="adu"/>
    <x v="7"/>
    <m/>
    <s v="in"/>
    <s v="d"/>
    <s v="7367649"/>
    <s v="60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4991"/>
    <s v="王"/>
    <s v="f"/>
    <x v="2"/>
    <s v="adu"/>
    <x v="9"/>
    <m/>
    <s v="in"/>
    <s v="d"/>
    <s v="7367807"/>
    <s v="60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9093"/>
    <s v="童"/>
    <s v="f"/>
    <x v="6"/>
    <s v="adu"/>
    <x v="6"/>
    <m/>
    <s v="in"/>
    <s v="d"/>
    <s v="7304116"/>
    <s v="60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1074"/>
    <s v="沈"/>
    <s v="f"/>
    <x v="25"/>
    <s v="adu"/>
    <x v="1"/>
    <m/>
    <s v="in"/>
    <s v="d"/>
    <s v="7217501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1074"/>
    <s v="沈"/>
    <s v="f"/>
    <x v="25"/>
    <s v="adu"/>
    <x v="1"/>
    <m/>
    <s v="in"/>
    <s v="d"/>
    <s v="7217501"/>
    <s v="60"/>
    <s v="20190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9035"/>
    <s v="朱"/>
    <s v="f"/>
    <x v="31"/>
    <s v="adu"/>
    <x v="5"/>
    <m/>
    <s v="in"/>
    <s v="d"/>
    <s v="7304232"/>
    <s v="60"/>
    <s v="201902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9035"/>
    <s v="朱"/>
    <s v="f"/>
    <x v="31"/>
    <s v="adu"/>
    <x v="5"/>
    <m/>
    <s v="in"/>
    <s v="d"/>
    <s v="7304232"/>
    <s v="60"/>
    <s v="201902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2851"/>
    <s v="郭"/>
    <s v="f"/>
    <x v="55"/>
    <s v="ger"/>
    <x v="14"/>
    <m/>
    <s v="in"/>
    <s v="d"/>
    <s v="7368338"/>
    <s v="60"/>
    <s v="20190308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1"/>
    <m/>
    <m/>
    <s v="0.5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47834"/>
    <s v="胡"/>
    <s v="m"/>
    <x v="56"/>
    <s v="new"/>
    <x v="4"/>
    <m/>
    <s v="in"/>
    <s v="d"/>
    <s v="7368552"/>
    <s v="41"/>
    <s v="20190308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7746"/>
    <s v="陈"/>
    <s v="f"/>
    <x v="54"/>
    <s v="new"/>
    <x v="4"/>
    <m/>
    <s v="in"/>
    <s v="d"/>
    <s v="7217808"/>
    <s v="41"/>
    <s v="2019011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057"/>
    <s v="张"/>
    <s v="f"/>
    <x v="20"/>
    <s v="adu"/>
    <x v="5"/>
    <m/>
    <s v="in"/>
    <s v="d"/>
    <s v="7304574"/>
    <s v="60"/>
    <s v="20190215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1193"/>
    <s v="邵"/>
    <s v="f"/>
    <x v="14"/>
    <s v="adu"/>
    <x v="6"/>
    <m/>
    <s v="in"/>
    <s v="d"/>
    <s v="7218912"/>
    <s v="60"/>
    <s v="201901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8223"/>
    <s v="孙"/>
    <s v="f"/>
    <x v="0"/>
    <s v="adu"/>
    <x v="12"/>
    <m/>
    <s v="in"/>
    <s v="d"/>
    <s v="7304993"/>
    <s v="60"/>
    <s v="2019021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47228"/>
    <s v="李"/>
    <s v="m"/>
    <x v="47"/>
    <s v="ped"/>
    <x v="4"/>
    <m/>
    <s v="in"/>
    <s v="d"/>
    <s v="7368658"/>
    <s v="41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"/>
    <s v="CHN"/>
    <s v="FBH"/>
    <s v="50843715"/>
    <s v="胡"/>
    <s v="f"/>
    <x v="13"/>
    <s v="adu"/>
    <x v="5"/>
    <m/>
    <s v="in"/>
    <s v="d"/>
    <s v="7305168"/>
    <s v="24"/>
    <s v="201902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1155"/>
    <s v="叶"/>
    <s v="f"/>
    <x v="13"/>
    <s v="adu"/>
    <x v="12"/>
    <m/>
    <s v="in"/>
    <s v="d"/>
    <s v="7219093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3722"/>
    <s v="庞"/>
    <s v="f"/>
    <x v="5"/>
    <s v="adu"/>
    <x v="7"/>
    <m/>
    <s v="in"/>
    <s v="d"/>
    <s v="7369839"/>
    <s v="60"/>
    <s v="20190313"/>
    <s v="h"/>
    <m/>
    <s v="-"/>
    <m/>
    <m/>
    <m/>
    <m/>
    <s v="Pos"/>
    <m/>
    <m/>
    <s v="&lt;=2"/>
    <s v="&gt;=32"/>
    <m/>
    <m/>
    <s v="2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3722"/>
    <s v="庞"/>
    <s v="f"/>
    <x v="5"/>
    <s v="adu"/>
    <x v="7"/>
    <m/>
    <s v="in"/>
    <s v="d"/>
    <s v="7369839"/>
    <s v="60"/>
    <s v="201903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1168"/>
    <s v="刘"/>
    <s v="f"/>
    <x v="37"/>
    <s v="adu"/>
    <x v="1"/>
    <m/>
    <s v="in"/>
    <s v="d"/>
    <s v="7219424"/>
    <s v="60"/>
    <s v="2019011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6"/>
    <s v="CHN"/>
    <s v="FBH"/>
    <s v="50855127"/>
    <s v="蔡"/>
    <s v="f"/>
    <x v="32"/>
    <s v="adu"/>
    <x v="10"/>
    <m/>
    <s v="in"/>
    <s v="d"/>
    <s v="7369914"/>
    <s v="60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0978"/>
    <s v="周"/>
    <s v="f"/>
    <x v="20"/>
    <s v="adu"/>
    <x v="9"/>
    <m/>
    <s v="in"/>
    <s v="d"/>
    <s v="7219629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9091"/>
    <s v="朱"/>
    <s v="f"/>
    <x v="6"/>
    <s v="adu"/>
    <x v="11"/>
    <m/>
    <s v="in"/>
    <s v="d"/>
    <s v="7306910"/>
    <s v="60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3049"/>
    <s v="陈"/>
    <s v="f"/>
    <x v="0"/>
    <s v="adu"/>
    <x v="6"/>
    <m/>
    <s v="in"/>
    <s v="d"/>
    <s v="7369992"/>
    <s v="60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5101"/>
    <s v="朱"/>
    <s v="f"/>
    <x v="10"/>
    <s v="adu"/>
    <x v="7"/>
    <m/>
    <s v="in"/>
    <s v="d"/>
    <s v="7370056"/>
    <s v="60"/>
    <s v="2019030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7"/>
    <s v="CHN"/>
    <s v="FBH"/>
    <s v="50841135"/>
    <s v="郝"/>
    <s v="f"/>
    <x v="0"/>
    <s v="adu"/>
    <x v="12"/>
    <m/>
    <s v="in"/>
    <s v="d"/>
    <s v="7220153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34639"/>
    <s v="丁"/>
    <s v="m"/>
    <x v="57"/>
    <s v="new"/>
    <x v="4"/>
    <m/>
    <s v="in"/>
    <s v="d"/>
    <s v="7221935"/>
    <s v="41"/>
    <s v="20190114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9472"/>
    <s v="冯"/>
    <s v="f"/>
    <x v="32"/>
    <s v="adu"/>
    <x v="7"/>
    <m/>
    <s v="in"/>
    <s v="d"/>
    <s v="7307890"/>
    <s v="60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7"/>
    <s v="CHN"/>
    <s v="FBH"/>
    <s v="50854448"/>
    <s v="陈"/>
    <s v="f"/>
    <x v="28"/>
    <s v="adu"/>
    <x v="16"/>
    <m/>
    <s v="in"/>
    <s v="d"/>
    <s v="7370360"/>
    <s v="3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28"/>
    <s v="CHN"/>
    <s v="FBH"/>
    <s v="50855268"/>
    <s v="罗"/>
    <s v="f"/>
    <x v="17"/>
    <s v="adu"/>
    <x v="14"/>
    <m/>
    <s v="in"/>
    <s v="d"/>
    <s v="7370565"/>
    <s v="24"/>
    <s v="201903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2020"/>
    <s v="谢"/>
    <s v="f"/>
    <x v="2"/>
    <s v="adu"/>
    <x v="11"/>
    <m/>
    <s v="in"/>
    <s v="d"/>
    <s v="7370884"/>
    <s v="60"/>
    <s v="2019031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5286"/>
    <s v="牛"/>
    <s v="f"/>
    <x v="20"/>
    <s v="adu"/>
    <x v="6"/>
    <m/>
    <s v="in"/>
    <s v="d"/>
    <s v="7370961"/>
    <s v="60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0.2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1465"/>
    <s v="毕"/>
    <s v="f"/>
    <x v="33"/>
    <s v="adu"/>
    <x v="16"/>
    <m/>
    <s v="in"/>
    <s v="d"/>
    <s v="7222329"/>
    <s v="60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1176"/>
    <s v="马"/>
    <s v="f"/>
    <x v="33"/>
    <s v="adu"/>
    <x v="5"/>
    <m/>
    <s v="in"/>
    <s v="d"/>
    <s v="7222513"/>
    <s v="60"/>
    <s v="20190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1126"/>
    <s v="李"/>
    <s v="f"/>
    <x v="23"/>
    <s v="adu"/>
    <x v="8"/>
    <m/>
    <s v="in"/>
    <s v="d"/>
    <s v="7222553"/>
    <s v="60"/>
    <s v="2019011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1126"/>
    <s v="李"/>
    <s v="f"/>
    <x v="23"/>
    <s v="adu"/>
    <x v="8"/>
    <m/>
    <s v="in"/>
    <s v="d"/>
    <s v="7222553"/>
    <s v="60"/>
    <s v="2019011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8947"/>
    <s v="钱"/>
    <s v="f"/>
    <x v="31"/>
    <s v="adu"/>
    <x v="16"/>
    <m/>
    <s v="in"/>
    <s v="d"/>
    <s v="7310574"/>
    <s v="60"/>
    <s v="20190218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55101"/>
    <s v="朱"/>
    <s v="f"/>
    <x v="10"/>
    <s v="adu"/>
    <x v="7"/>
    <m/>
    <s v="in"/>
    <s v="d"/>
    <s v="7371618"/>
    <s v="24"/>
    <s v="2019030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48468"/>
    <s v="张"/>
    <s v="m"/>
    <x v="58"/>
    <s v="new"/>
    <x v="4"/>
    <m/>
    <s v="in"/>
    <s v="d"/>
    <s v="7372622"/>
    <s v="41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9555"/>
    <s v="徐"/>
    <s v="f"/>
    <x v="25"/>
    <s v="adu"/>
    <x v="10"/>
    <m/>
    <s v="in"/>
    <s v="d"/>
    <s v="7310877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5390"/>
    <s v="裘"/>
    <s v="f"/>
    <x v="24"/>
    <s v="adu"/>
    <x v="7"/>
    <m/>
    <s v="in"/>
    <s v="d"/>
    <s v="7372819"/>
    <s v="60"/>
    <s v="20190311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9778"/>
    <s v="汤"/>
    <s v="f"/>
    <x v="35"/>
    <s v="adu"/>
    <x v="1"/>
    <m/>
    <s v="in"/>
    <s v="d"/>
    <s v="7311343"/>
    <s v="60"/>
    <s v="201902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9550"/>
    <s v="潘"/>
    <s v="f"/>
    <x v="20"/>
    <s v="adu"/>
    <x v="13"/>
    <m/>
    <s v="in"/>
    <s v="d"/>
    <s v="7311484"/>
    <s v="60"/>
    <s v="20190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s v="CHN"/>
    <s v="FBH"/>
    <s v="50855340"/>
    <s v="林"/>
    <s v="f"/>
    <x v="17"/>
    <s v="adu"/>
    <x v="2"/>
    <m/>
    <s v="in"/>
    <s v="d"/>
    <s v="7373256"/>
    <s v="3"/>
    <s v="201903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49783"/>
    <s v="王"/>
    <s v="f"/>
    <x v="20"/>
    <s v="adu"/>
    <x v="18"/>
    <m/>
    <s v="in"/>
    <s v="d"/>
    <s v="7311578"/>
    <s v="24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53974"/>
    <s v="邱"/>
    <s v="f"/>
    <x v="0"/>
    <s v="adu"/>
    <x v="3"/>
    <m/>
    <s v="in"/>
    <s v="d"/>
    <s v="7373277"/>
    <s v="11"/>
    <s v="2019031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5537"/>
    <s v="徐"/>
    <s v="f"/>
    <x v="19"/>
    <s v="adu"/>
    <x v="10"/>
    <m/>
    <s v="in"/>
    <s v="d"/>
    <s v="7373374"/>
    <s v="60"/>
    <s v="2019031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22172"/>
    <s v="黎"/>
    <s v="f"/>
    <x v="47"/>
    <s v="ped"/>
    <x v="4"/>
    <m/>
    <s v="in"/>
    <s v="d"/>
    <s v="7226307"/>
    <s v="41"/>
    <s v="20190115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47888"/>
    <s v="杨"/>
    <s v="f"/>
    <x v="5"/>
    <s v="adu"/>
    <x v="11"/>
    <m/>
    <s v="in"/>
    <s v="d"/>
    <s v="7312870"/>
    <s v="41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5078"/>
    <s v="汪"/>
    <s v="f"/>
    <x v="13"/>
    <s v="adu"/>
    <x v="15"/>
    <m/>
    <s v="in"/>
    <s v="d"/>
    <s v="7375883"/>
    <s v="60"/>
    <s v="201903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6619"/>
    <s v="傅"/>
    <s v="f"/>
    <x v="59"/>
    <s v="new"/>
    <x v="4"/>
    <m/>
    <s v="in"/>
    <s v="d"/>
    <s v="7227385"/>
    <s v="41"/>
    <s v="2019011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1"/>
    <s v="CHN"/>
    <s v="FBH"/>
    <s v="50836421"/>
    <s v="王"/>
    <s v="m"/>
    <x v="60"/>
    <s v="new"/>
    <x v="4"/>
    <m/>
    <s v="in"/>
    <s v="d"/>
    <s v="7227750"/>
    <s v="3"/>
    <s v="201901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gt;=320"/>
    <m/>
    <s v="2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2102"/>
    <s v="张"/>
    <s v="f"/>
    <x v="18"/>
    <s v="adu"/>
    <x v="6"/>
    <m/>
    <s v="in"/>
    <s v="d"/>
    <s v="7228676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55551"/>
    <s v="吴"/>
    <s v="m"/>
    <x v="61"/>
    <s v="new"/>
    <x v="4"/>
    <m/>
    <s v="in"/>
    <s v="d"/>
    <s v="7377719"/>
    <s v="28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4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gt;=16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36110"/>
    <s v="楼"/>
    <s v="m"/>
    <x v="49"/>
    <s v="new"/>
    <x v="4"/>
    <m/>
    <s v="in"/>
    <s v="d"/>
    <s v="7229721"/>
    <s v="41"/>
    <s v="2019011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50090"/>
    <s v="张"/>
    <s v="f"/>
    <x v="6"/>
    <s v="adu"/>
    <x v="3"/>
    <m/>
    <s v="in"/>
    <s v="d"/>
    <s v="7314688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9"/>
    <s v="CHN"/>
    <s v="FBH"/>
    <s v="50849806"/>
    <s v="朱"/>
    <s v="m"/>
    <x v="53"/>
    <s v="new"/>
    <x v="4"/>
    <m/>
    <s v="in"/>
    <s v="d"/>
    <s v="7314902"/>
    <s v="28"/>
    <s v="201902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5958"/>
    <s v="姚"/>
    <s v="f"/>
    <x v="37"/>
    <s v="adu"/>
    <x v="6"/>
    <m/>
    <s v="in"/>
    <s v="d"/>
    <s v="7377997"/>
    <s v="60"/>
    <s v="201903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47833"/>
    <s v="胡"/>
    <s v="m"/>
    <x v="62"/>
    <s v="new"/>
    <x v="4"/>
    <m/>
    <s v="in"/>
    <s v="d"/>
    <s v="7378246"/>
    <s v="41"/>
    <s v="20190312"/>
    <s v="h"/>
    <m/>
    <s v="-"/>
    <m/>
    <m/>
    <m/>
    <m/>
    <m/>
    <m/>
    <m/>
    <s v="&lt;=2"/>
    <m/>
    <m/>
    <m/>
    <s v="16"/>
    <m/>
    <m/>
    <m/>
    <m/>
    <m/>
    <s v="8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33791"/>
    <s v="王"/>
    <s v="m"/>
    <x v="62"/>
    <s v="new"/>
    <x v="4"/>
    <m/>
    <s v="in"/>
    <s v="d"/>
    <s v="7230625"/>
    <s v="28"/>
    <s v="201901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5998"/>
    <s v="陈"/>
    <s v="f"/>
    <x v="0"/>
    <s v="adu"/>
    <x v="13"/>
    <m/>
    <s v="in"/>
    <s v="d"/>
    <s v="7379192"/>
    <s v="60"/>
    <s v="20190314"/>
    <s v="h"/>
    <m/>
    <s v="-"/>
    <m/>
    <m/>
    <m/>
    <m/>
    <s v="Pos"/>
    <m/>
    <m/>
    <s v="&lt;=2"/>
    <s v="&gt;=32"/>
    <m/>
    <m/>
    <s v="2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855998"/>
    <s v="陈"/>
    <s v="f"/>
    <x v="0"/>
    <s v="adu"/>
    <x v="13"/>
    <m/>
    <s v="in"/>
    <s v="d"/>
    <s v="7379192"/>
    <s v="60"/>
    <s v="20190314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0178"/>
    <s v="张"/>
    <s v="f"/>
    <x v="63"/>
    <s v="adu"/>
    <x v="14"/>
    <m/>
    <s v="in"/>
    <s v="d"/>
    <s v="7231856"/>
    <s v="60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0714"/>
    <s v="苏"/>
    <s v="f"/>
    <x v="0"/>
    <s v="adu"/>
    <x v="5"/>
    <m/>
    <s v="in"/>
    <s v="d"/>
    <s v="7232003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3961"/>
    <s v="王"/>
    <s v="f"/>
    <x v="41"/>
    <s v="adu"/>
    <x v="17"/>
    <m/>
    <s v="in"/>
    <s v="d"/>
    <s v="7379477"/>
    <s v="60"/>
    <s v="20190313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3626"/>
    <s v="陈"/>
    <s v="f"/>
    <x v="9"/>
    <s v="adu"/>
    <x v="14"/>
    <m/>
    <s v="in"/>
    <s v="d"/>
    <s v="7379485"/>
    <s v="60"/>
    <s v="20190313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1"/>
    <s v="CHN"/>
    <s v="FBH"/>
    <s v="50842070"/>
    <s v="徐"/>
    <s v="f"/>
    <x v="0"/>
    <s v="adu"/>
    <x v="6"/>
    <m/>
    <s v="in"/>
    <s v="d"/>
    <s v="7232189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0830"/>
    <s v="邓"/>
    <s v="f"/>
    <x v="44"/>
    <s v="adu"/>
    <x v="10"/>
    <m/>
    <s v="in"/>
    <s v="d"/>
    <s v="7232194"/>
    <s v="60"/>
    <s v="20190117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2330"/>
    <s v="邱"/>
    <s v="f"/>
    <x v="16"/>
    <s v="adu"/>
    <x v="5"/>
    <m/>
    <s v="in"/>
    <s v="d"/>
    <s v="7232343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49493"/>
    <s v="曹"/>
    <s v="f"/>
    <x v="31"/>
    <s v="adu"/>
    <x v="7"/>
    <m/>
    <s v="in"/>
    <s v="d"/>
    <s v="7318140"/>
    <s v="11"/>
    <s v="2019022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64"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848251"/>
    <s v="许"/>
    <s v="f"/>
    <x v="51"/>
    <s v="adu"/>
    <x v="14"/>
    <m/>
    <s v="in"/>
    <s v="d"/>
    <s v="7318272"/>
    <s v="60"/>
    <s v="20190221"/>
    <s v="h"/>
    <m/>
    <s v="-"/>
    <m/>
    <m/>
    <m/>
    <m/>
    <m/>
    <m/>
    <m/>
    <s v="&lt;=2"/>
    <m/>
    <m/>
    <m/>
    <m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0379"/>
    <s v="王"/>
    <s v="f"/>
    <x v="6"/>
    <s v="adu"/>
    <x v="13"/>
    <m/>
    <s v="in"/>
    <s v="d"/>
    <s v="7319427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2"/>
    <s v="CHN"/>
    <s v="FBH"/>
    <s v="50841319"/>
    <s v="侯"/>
    <s v="f"/>
    <x v="0"/>
    <s v="adu"/>
    <x v="13"/>
    <m/>
    <s v="in"/>
    <s v="d"/>
    <s v="7233065"/>
    <s v="60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0418"/>
    <s v="黄"/>
    <s v="f"/>
    <x v="13"/>
    <s v="adu"/>
    <x v="8"/>
    <m/>
    <s v="in"/>
    <s v="d"/>
    <s v="7319447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0438"/>
    <s v="杜"/>
    <s v="f"/>
    <x v="20"/>
    <s v="adu"/>
    <x v="13"/>
    <m/>
    <s v="in"/>
    <s v="d"/>
    <s v="7319571"/>
    <s v="60"/>
    <s v="201902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5770"/>
    <s v="王"/>
    <s v="f"/>
    <x v="1"/>
    <s v="adu"/>
    <x v="6"/>
    <m/>
    <s v="in"/>
    <s v="d"/>
    <s v="7319605"/>
    <s v="60"/>
    <s v="20190220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3"/>
    <s v="CHN"/>
    <s v="FBH"/>
    <s v="50850337"/>
    <s v="叶"/>
    <s v="f"/>
    <x v="28"/>
    <s v="adu"/>
    <x v="5"/>
    <m/>
    <s v="in"/>
    <s v="d"/>
    <s v="7319633"/>
    <s v="60"/>
    <s v="201902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1882"/>
    <s v="陈"/>
    <s v="m"/>
    <x v="47"/>
    <s v="ped"/>
    <x v="4"/>
    <m/>
    <s v="in"/>
    <s v="d"/>
    <s v="7319850"/>
    <s v="41"/>
    <s v="2019022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7"/>
    <s v="CHN"/>
    <s v="FBH"/>
    <s v="50842833"/>
    <s v="秦"/>
    <s v="f"/>
    <x v="32"/>
    <s v="adu"/>
    <x v="7"/>
    <m/>
    <s v="in"/>
    <s v="d"/>
    <s v="7236056"/>
    <s v="60"/>
    <s v="20190119"/>
    <s v="h"/>
    <m/>
    <s v="-"/>
    <m/>
    <m/>
    <m/>
    <m/>
    <m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2450"/>
    <s v="戚"/>
    <s v="f"/>
    <x v="28"/>
    <s v="adu"/>
    <x v="13"/>
    <m/>
    <s v="in"/>
    <s v="d"/>
    <s v="7236098"/>
    <s v="60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177"/>
    <s v="王"/>
    <s v="m"/>
    <x v="47"/>
    <s v="ped"/>
    <x v="4"/>
    <m/>
    <s v="in"/>
    <s v="d"/>
    <s v="7381476"/>
    <s v="41"/>
    <s v="20190315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36428"/>
    <s v="王"/>
    <s v="m"/>
    <x v="64"/>
    <s v="new"/>
    <x v="4"/>
    <m/>
    <s v="in"/>
    <s v="d"/>
    <s v="7236140"/>
    <s v="28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2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7"/>
    <s v="CHN"/>
    <s v="FBH"/>
    <s v="50842414"/>
    <s v="陈"/>
    <s v="f"/>
    <x v="6"/>
    <s v="adu"/>
    <x v="2"/>
    <m/>
    <s v="in"/>
    <s v="d"/>
    <s v="7236203"/>
    <s v="3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0143"/>
    <s v="肖"/>
    <s v="f"/>
    <x v="28"/>
    <s v="adu"/>
    <x v="16"/>
    <m/>
    <s v="in"/>
    <s v="d"/>
    <s v="7320478"/>
    <s v="60"/>
    <s v="201902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1967"/>
    <s v="杨"/>
    <s v="f"/>
    <x v="35"/>
    <s v="adu"/>
    <x v="1"/>
    <m/>
    <s v="in"/>
    <s v="d"/>
    <s v="7236346"/>
    <s v="60"/>
    <s v="2019012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1967"/>
    <s v="杨"/>
    <s v="f"/>
    <x v="35"/>
    <s v="adu"/>
    <x v="1"/>
    <m/>
    <s v="in"/>
    <s v="d"/>
    <s v="7236346"/>
    <s v="60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0499"/>
    <s v="赵"/>
    <s v="f"/>
    <x v="10"/>
    <s v="adu"/>
    <x v="14"/>
    <m/>
    <s v="in"/>
    <s v="d"/>
    <s v="7320969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2972"/>
    <s v="张"/>
    <s v="f"/>
    <x v="28"/>
    <s v="adu"/>
    <x v="12"/>
    <m/>
    <s v="in"/>
    <s v="d"/>
    <s v="7236729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"/>
    <s v="CHN"/>
    <s v="FBH"/>
    <s v="50842364"/>
    <s v="舒"/>
    <s v="f"/>
    <x v="31"/>
    <s v="adu"/>
    <x v="2"/>
    <m/>
    <s v="in"/>
    <s v="d"/>
    <s v="7237261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7"/>
    <s v="CHN"/>
    <s v="FBH"/>
    <s v="50843045"/>
    <s v="桑"/>
    <s v="f"/>
    <x v="25"/>
    <s v="adu"/>
    <x v="2"/>
    <m/>
    <s v="in"/>
    <s v="d"/>
    <s v="7237331"/>
    <s v="3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570"/>
    <s v="林"/>
    <s v="f"/>
    <x v="6"/>
    <s v="adu"/>
    <x v="19"/>
    <m/>
    <s v="in"/>
    <s v="d"/>
    <s v="7322152"/>
    <s v="60"/>
    <s v="20190222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9570"/>
    <s v="林"/>
    <s v="f"/>
    <x v="6"/>
    <s v="adu"/>
    <x v="19"/>
    <m/>
    <s v="in"/>
    <s v="d"/>
    <s v="7322152"/>
    <s v="60"/>
    <s v="20190222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0843034"/>
    <s v="邱"/>
    <s v="f"/>
    <x v="53"/>
    <s v="new"/>
    <x v="4"/>
    <m/>
    <s v="in"/>
    <s v="d"/>
    <s v="7238880"/>
    <s v="28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3961"/>
    <s v="王"/>
    <s v="f"/>
    <x v="41"/>
    <s v="adu"/>
    <x v="17"/>
    <m/>
    <s v="in"/>
    <s v="d"/>
    <s v="7383872"/>
    <s v="60"/>
    <s v="20190316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3961"/>
    <s v="王"/>
    <s v="f"/>
    <x v="41"/>
    <s v="adu"/>
    <x v="17"/>
    <m/>
    <s v="in"/>
    <s v="d"/>
    <s v="7383872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47834"/>
    <s v="胡"/>
    <s v="m"/>
    <x v="62"/>
    <s v="new"/>
    <x v="4"/>
    <m/>
    <s v="in"/>
    <s v="d"/>
    <s v="7383891"/>
    <s v="41"/>
    <s v="20190315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5914"/>
    <s v="郝"/>
    <s v="f"/>
    <x v="17"/>
    <s v="adu"/>
    <x v="2"/>
    <m/>
    <s v="in"/>
    <s v="d"/>
    <s v="7383904"/>
    <s v="60"/>
    <s v="201903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0797"/>
    <s v="初"/>
    <s v="f"/>
    <x v="28"/>
    <s v="adu"/>
    <x v="5"/>
    <m/>
    <s v="in"/>
    <s v="d"/>
    <s v="7323765"/>
    <s v="60"/>
    <s v="201902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855638"/>
    <s v="张"/>
    <s v="f"/>
    <x v="13"/>
    <s v="adu"/>
    <x v="6"/>
    <m/>
    <s v="in"/>
    <s v="d"/>
    <s v="7383949"/>
    <s v="60"/>
    <s v="20190315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8107"/>
    <s v="金"/>
    <s v="f"/>
    <x v="34"/>
    <s v="adu"/>
    <x v="9"/>
    <m/>
    <s v="in"/>
    <s v="d"/>
    <s v="7323813"/>
    <s v="60"/>
    <s v="20190222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8107"/>
    <s v="金"/>
    <s v="f"/>
    <x v="34"/>
    <s v="adu"/>
    <x v="9"/>
    <m/>
    <s v="in"/>
    <s v="d"/>
    <s v="7323813"/>
    <s v="60"/>
    <s v="20190222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0793"/>
    <s v="傅"/>
    <s v="f"/>
    <x v="16"/>
    <s v="adu"/>
    <x v="9"/>
    <m/>
    <s v="in"/>
    <s v="d"/>
    <s v="7323970"/>
    <s v="60"/>
    <s v="201902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3156"/>
    <s v="傅"/>
    <s v="f"/>
    <x v="23"/>
    <s v="adu"/>
    <x v="8"/>
    <m/>
    <s v="in"/>
    <s v="d"/>
    <s v="7239527"/>
    <s v="60"/>
    <s v="201901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0711"/>
    <s v="王"/>
    <s v="f"/>
    <x v="0"/>
    <s v="adu"/>
    <x v="16"/>
    <m/>
    <s v="in"/>
    <s v="d"/>
    <s v="7324453"/>
    <s v="60"/>
    <s v="201902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47840"/>
    <s v="王"/>
    <s v="m"/>
    <x v="62"/>
    <s v="new"/>
    <x v="4"/>
    <m/>
    <s v="in"/>
    <s v="d"/>
    <s v="7384044"/>
    <s v="28"/>
    <s v="2019031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0007"/>
    <s v="叶"/>
    <s v="f"/>
    <x v="8"/>
    <s v="adu"/>
    <x v="7"/>
    <m/>
    <s v="in"/>
    <s v="d"/>
    <s v="7324619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38306"/>
    <s v="葛"/>
    <s v="f"/>
    <x v="65"/>
    <s v="new"/>
    <x v="4"/>
    <m/>
    <s v="in"/>
    <s v="d"/>
    <s v="7240738"/>
    <s v="41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56278"/>
    <s v="刘"/>
    <s v="f"/>
    <x v="6"/>
    <s v="adu"/>
    <x v="10"/>
    <m/>
    <s v="in"/>
    <s v="d"/>
    <s v="7384047"/>
    <s v="60"/>
    <s v="2019031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0796"/>
    <s v="王"/>
    <s v="f"/>
    <x v="25"/>
    <s v="adu"/>
    <x v="16"/>
    <m/>
    <s v="in"/>
    <s v="d"/>
    <s v="7240768"/>
    <s v="60"/>
    <s v="2019012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40796"/>
    <s v="王"/>
    <s v="f"/>
    <x v="25"/>
    <s v="adu"/>
    <x v="16"/>
    <m/>
    <s v="in"/>
    <s v="d"/>
    <s v="7240768"/>
    <s v="60"/>
    <s v="20190121"/>
    <s v="h"/>
    <m/>
    <s v="-"/>
    <m/>
    <m/>
    <m/>
    <m/>
    <m/>
    <m/>
    <m/>
    <s v="&lt;=2"/>
    <m/>
    <m/>
    <m/>
    <s v="32"/>
    <m/>
    <m/>
    <m/>
    <m/>
    <m/>
    <s v="32"/>
    <m/>
    <m/>
    <m/>
    <m/>
    <m/>
    <m/>
    <m/>
    <m/>
    <m/>
    <m/>
    <m/>
    <m/>
    <m/>
    <m/>
    <s v="2"/>
    <m/>
    <m/>
    <m/>
    <m/>
    <m/>
    <m/>
    <m/>
    <m/>
    <m/>
    <m/>
    <m/>
    <s v="8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5817"/>
    <s v="苏"/>
    <s v="f"/>
    <x v="37"/>
    <s v="adu"/>
    <x v="7"/>
    <m/>
    <s v="in"/>
    <s v="d"/>
    <s v="7384243"/>
    <s v="60"/>
    <s v="201903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848396"/>
    <s v="高"/>
    <s v="f"/>
    <x v="5"/>
    <s v="adu"/>
    <x v="8"/>
    <m/>
    <s v="in"/>
    <s v="d"/>
    <s v="7326351"/>
    <s v="169"/>
    <s v="20190222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55551"/>
    <s v="吴"/>
    <s v="m"/>
    <x v="66"/>
    <s v="new"/>
    <x v="4"/>
    <m/>
    <s v="in"/>
    <s v="d"/>
    <s v="7385188"/>
    <s v="28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3395"/>
    <s v="朱"/>
    <s v="f"/>
    <x v="1"/>
    <s v="adu"/>
    <x v="5"/>
    <m/>
    <s v="in"/>
    <s v="d"/>
    <s v="7242396"/>
    <s v="60"/>
    <s v="201901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5"/>
    <s v="CHN"/>
    <s v="FBH"/>
    <s v="50826247"/>
    <s v="项"/>
    <s v="m"/>
    <x v="47"/>
    <s v="ped"/>
    <x v="4"/>
    <m/>
    <s v="in"/>
    <s v="d"/>
    <s v="7242989"/>
    <s v="28"/>
    <s v="20190125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2178"/>
    <s v="孙"/>
    <s v="f"/>
    <x v="28"/>
    <s v="adu"/>
    <x v="3"/>
    <m/>
    <s v="in"/>
    <s v="d"/>
    <s v="7243501"/>
    <s v="60"/>
    <s v="20190119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6823"/>
    <s v="尤"/>
    <s v="f"/>
    <x v="25"/>
    <s v="adu"/>
    <x v="20"/>
    <m/>
    <s v="in"/>
    <s v="d"/>
    <s v="7387247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6823"/>
    <s v="尤"/>
    <s v="f"/>
    <x v="25"/>
    <s v="adu"/>
    <x v="20"/>
    <m/>
    <s v="in"/>
    <s v="d"/>
    <s v="7387247"/>
    <s v="60"/>
    <s v="201903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"/>
    <x v="8"/>
    <s v="CHN"/>
    <s v="FBH"/>
    <s v="50842482"/>
    <s v="沈"/>
    <s v="f"/>
    <x v="6"/>
    <s v="adu"/>
    <x v="8"/>
    <m/>
    <s v="in"/>
    <s v="d"/>
    <s v="7243973"/>
    <s v="64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9737"/>
    <s v="陈"/>
    <s v="f"/>
    <x v="62"/>
    <s v="new"/>
    <x v="4"/>
    <m/>
    <s v="in"/>
    <s v="d"/>
    <s v="7329569"/>
    <s v="41"/>
    <s v="2019022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406"/>
    <s v="任"/>
    <s v="f"/>
    <x v="24"/>
    <s v="adu"/>
    <x v="8"/>
    <m/>
    <s v="in"/>
    <s v="d"/>
    <s v="7329722"/>
    <s v="60"/>
    <s v="20190226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31603"/>
    <s v="葛"/>
    <s v="f"/>
    <x v="62"/>
    <s v="new"/>
    <x v="4"/>
    <m/>
    <s v="in"/>
    <s v="d"/>
    <s v="7245513"/>
    <s v="28"/>
    <s v="2019012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064"/>
    <s v="陈"/>
    <s v="m"/>
    <x v="67"/>
    <s v="new"/>
    <x v="4"/>
    <m/>
    <s v="in"/>
    <s v="d"/>
    <s v="7329831"/>
    <s v="41"/>
    <s v="2019022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319"/>
    <s v="米"/>
    <s v="f"/>
    <x v="0"/>
    <s v="adu"/>
    <x v="5"/>
    <m/>
    <s v="in"/>
    <s v="d"/>
    <s v="7329979"/>
    <s v="60"/>
    <s v="20190223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3745"/>
    <s v="汪"/>
    <s v="f"/>
    <x v="17"/>
    <s v="adu"/>
    <x v="7"/>
    <m/>
    <s v="in"/>
    <s v="d"/>
    <s v="7245995"/>
    <s v="60"/>
    <s v="201901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1721"/>
    <s v="彭"/>
    <s v="f"/>
    <x v="47"/>
    <s v="ped"/>
    <x v="4"/>
    <m/>
    <s v="in"/>
    <s v="d"/>
    <s v="7389704"/>
    <s v="41"/>
    <s v="20190318"/>
    <s v="h"/>
    <m/>
    <s v="-"/>
    <m/>
    <m/>
    <m/>
    <m/>
    <s v="Pos"/>
    <m/>
    <m/>
    <s v="&lt;=2"/>
    <m/>
    <m/>
    <m/>
    <s v="16"/>
    <m/>
    <m/>
    <m/>
    <m/>
    <m/>
    <s v="2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3935"/>
    <s v="徐"/>
    <s v="f"/>
    <x v="0"/>
    <s v="adu"/>
    <x v="10"/>
    <m/>
    <s v="in"/>
    <s v="d"/>
    <s v="7246676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42044"/>
    <s v="石"/>
    <s v="f"/>
    <x v="47"/>
    <s v="ped"/>
    <x v="4"/>
    <m/>
    <s v="in"/>
    <s v="d"/>
    <s v="7390100"/>
    <s v="41"/>
    <s v="20190318"/>
    <s v="h"/>
    <m/>
    <s v="-"/>
    <m/>
    <m/>
    <m/>
    <m/>
    <m/>
    <m/>
    <m/>
    <s v="&lt;=2"/>
    <m/>
    <m/>
    <m/>
    <s v="16"/>
    <m/>
    <m/>
    <m/>
    <m/>
    <m/>
    <s v="2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4035"/>
    <s v="乐"/>
    <s v="f"/>
    <x v="37"/>
    <s v="adu"/>
    <x v="20"/>
    <m/>
    <s v="in"/>
    <s v="d"/>
    <s v="7247581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36428"/>
    <s v="王"/>
    <s v="m"/>
    <x v="68"/>
    <s v="new"/>
    <x v="4"/>
    <m/>
    <s v="in"/>
    <s v="d"/>
    <s v="7248599"/>
    <s v="41"/>
    <s v="20190122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4041"/>
    <s v="李"/>
    <s v="f"/>
    <x v="6"/>
    <s v="adu"/>
    <x v="7"/>
    <m/>
    <s v="in"/>
    <s v="d"/>
    <s v="7248908"/>
    <s v="60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1315"/>
    <s v="田"/>
    <s v="f"/>
    <x v="28"/>
    <s v="adu"/>
    <x v="5"/>
    <m/>
    <s v="in"/>
    <s v="d"/>
    <s v="7330533"/>
    <s v="60"/>
    <s v="201902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55121"/>
    <s v="陈"/>
    <s v="f"/>
    <x v="19"/>
    <s v="adu"/>
    <x v="11"/>
    <m/>
    <s v="in"/>
    <s v="d"/>
    <s v="7391035"/>
    <s v="24"/>
    <s v="201903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s v="16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4077"/>
    <s v="胡"/>
    <s v="f"/>
    <x v="32"/>
    <s v="adu"/>
    <x v="1"/>
    <m/>
    <s v="in"/>
    <s v="d"/>
    <s v="7248912"/>
    <s v="60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4000"/>
    <s v="杨"/>
    <s v="f"/>
    <x v="6"/>
    <s v="adu"/>
    <x v="13"/>
    <m/>
    <s v="in"/>
    <s v="d"/>
    <s v="7249095"/>
    <s v="60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38967"/>
    <s v="杨"/>
    <s v="f"/>
    <x v="59"/>
    <s v="new"/>
    <x v="4"/>
    <m/>
    <s v="in"/>
    <s v="d"/>
    <s v="7252579"/>
    <s v="24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1476"/>
    <s v="杨"/>
    <s v="f"/>
    <x v="37"/>
    <s v="adu"/>
    <x v="12"/>
    <m/>
    <s v="in"/>
    <s v="d"/>
    <s v="7331381"/>
    <s v="60"/>
    <s v="2019022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0093"/>
    <s v="王"/>
    <s v="m"/>
    <x v="62"/>
    <s v="new"/>
    <x v="4"/>
    <m/>
    <s v="in"/>
    <s v="d"/>
    <s v="7331617"/>
    <s v="41"/>
    <s v="2019022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1643"/>
    <s v="曹"/>
    <s v="f"/>
    <x v="31"/>
    <s v="adu"/>
    <x v="13"/>
    <m/>
    <s v="in"/>
    <s v="d"/>
    <s v="7332534"/>
    <s v="60"/>
    <s v="201902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4064"/>
    <s v="赵"/>
    <s v="f"/>
    <x v="19"/>
    <s v="adu"/>
    <x v="9"/>
    <m/>
    <s v="in"/>
    <s v="d"/>
    <s v="7251906"/>
    <s v="60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1658"/>
    <s v="冯"/>
    <s v="f"/>
    <x v="13"/>
    <s v="adu"/>
    <x v="12"/>
    <m/>
    <s v="in"/>
    <s v="d"/>
    <s v="7332658"/>
    <s v="60"/>
    <s v="2019022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1658"/>
    <s v="冯"/>
    <s v="f"/>
    <x v="13"/>
    <s v="adu"/>
    <x v="12"/>
    <m/>
    <s v="in"/>
    <s v="d"/>
    <s v="7332659"/>
    <s v="60"/>
    <s v="2019022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7363"/>
    <s v="张"/>
    <s v="f"/>
    <x v="0"/>
    <s v="adu"/>
    <x v="1"/>
    <m/>
    <s v="in"/>
    <s v="d"/>
    <s v="7393859"/>
    <s v="60"/>
    <s v="201903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744"/>
    <s v="武"/>
    <s v="f"/>
    <x v="19"/>
    <s v="adu"/>
    <x v="9"/>
    <m/>
    <s v="in"/>
    <s v="d"/>
    <s v="7332677"/>
    <s v="60"/>
    <s v="20190226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47855"/>
    <s v="张"/>
    <s v="m"/>
    <x v="52"/>
    <s v="new"/>
    <x v="4"/>
    <m/>
    <s v="in"/>
    <s v="d"/>
    <s v="7332726"/>
    <s v="28"/>
    <s v="20190227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0"/>
    <s v="CHN"/>
    <s v="FBH"/>
    <s v="50847855"/>
    <s v="张"/>
    <s v="m"/>
    <x v="52"/>
    <s v="new"/>
    <x v="4"/>
    <m/>
    <s v="in"/>
    <s v="d"/>
    <s v="7332726"/>
    <s v="28"/>
    <s v="20190227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4544"/>
    <s v="王"/>
    <s v="f"/>
    <x v="37"/>
    <s v="adu"/>
    <x v="20"/>
    <m/>
    <s v="in"/>
    <s v="d"/>
    <s v="7253015"/>
    <s v="60"/>
    <s v="20190125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4544"/>
    <s v="王"/>
    <s v="f"/>
    <x v="37"/>
    <s v="adu"/>
    <x v="20"/>
    <m/>
    <s v="in"/>
    <s v="d"/>
    <s v="7253015"/>
    <s v="60"/>
    <s v="2019012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1783"/>
    <s v="王"/>
    <s v="f"/>
    <x v="0"/>
    <s v="adu"/>
    <x v="5"/>
    <m/>
    <s v="in"/>
    <s v="d"/>
    <s v="7333658"/>
    <s v="60"/>
    <s v="20190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4010"/>
    <s v="温"/>
    <s v="f"/>
    <x v="6"/>
    <s v="adu"/>
    <x v="16"/>
    <m/>
    <s v="in"/>
    <s v="d"/>
    <s v="7253311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1719"/>
    <s v="周"/>
    <s v="f"/>
    <x v="23"/>
    <s v="adu"/>
    <x v="8"/>
    <m/>
    <s v="in"/>
    <s v="d"/>
    <s v="7334105"/>
    <s v="60"/>
    <s v="201902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7851"/>
    <s v="周"/>
    <s v="f"/>
    <x v="17"/>
    <s v="adu"/>
    <x v="12"/>
    <m/>
    <s v="in"/>
    <s v="d"/>
    <s v="7397508"/>
    <s v="60"/>
    <s v="201903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0844019"/>
    <s v="吴"/>
    <s v="f"/>
    <x v="17"/>
    <s v="adu"/>
    <x v="3"/>
    <m/>
    <s v="in"/>
    <s v="d"/>
    <s v="7254106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54536"/>
    <s v="朱"/>
    <s v="f"/>
    <x v="69"/>
    <s v="new"/>
    <x v="4"/>
    <m/>
    <s v="in"/>
    <s v="d"/>
    <s v="7397672"/>
    <s v="41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177"/>
    <s v="王"/>
    <s v="m"/>
    <x v="47"/>
    <s v="ped"/>
    <x v="4"/>
    <m/>
    <s v="in"/>
    <s v="d"/>
    <s v="7398439"/>
    <s v="41"/>
    <s v="2019032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50583"/>
    <s v="何"/>
    <s v="m"/>
    <x v="58"/>
    <s v="new"/>
    <x v="4"/>
    <m/>
    <s v="in"/>
    <s v="d"/>
    <s v="7398840"/>
    <s v="41"/>
    <s v="20190321"/>
    <s v="h"/>
    <m/>
    <s v="-"/>
    <m/>
    <m/>
    <m/>
    <m/>
    <s v="Pos"/>
    <m/>
    <m/>
    <s v="&lt;=2"/>
    <m/>
    <m/>
    <m/>
    <s v="16"/>
    <m/>
    <m/>
    <m/>
    <m/>
    <m/>
    <s v="2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8"/>
    <s v="CHN"/>
    <s v="FBH"/>
    <s v="50842482"/>
    <s v="沈"/>
    <s v="f"/>
    <x v="6"/>
    <s v="adu"/>
    <x v="8"/>
    <m/>
    <s v="in"/>
    <s v="d"/>
    <s v="7256204"/>
    <s v="169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5"/>
    <s v="CHN"/>
    <s v="FBH"/>
    <s v="50854535"/>
    <s v="朱"/>
    <s v="f"/>
    <x v="70"/>
    <s v="new"/>
    <x v="4"/>
    <m/>
    <s v="in"/>
    <s v="d"/>
    <s v="7398862"/>
    <s v="41"/>
    <s v="20190321"/>
    <s v="h"/>
    <m/>
    <s v="-"/>
    <m/>
    <m/>
    <m/>
    <m/>
    <m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49943"/>
    <s v="李"/>
    <s v="f"/>
    <x v="13"/>
    <s v="adu"/>
    <x v="14"/>
    <m/>
    <s v="in"/>
    <s v="d"/>
    <s v="7337457"/>
    <s v="60"/>
    <s v="20190227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9943"/>
    <s v="李"/>
    <s v="f"/>
    <x v="13"/>
    <s v="adu"/>
    <x v="14"/>
    <m/>
    <s v="in"/>
    <s v="d"/>
    <s v="7337457"/>
    <s v="60"/>
    <s v="20190227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1"/>
    <s v="CHN"/>
    <s v="FBH"/>
    <s v="50844731"/>
    <s v="王"/>
    <s v="f"/>
    <x v="0"/>
    <s v="adu"/>
    <x v="6"/>
    <m/>
    <s v="in"/>
    <s v="d"/>
    <s v="7256298"/>
    <s v="60"/>
    <s v="201901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7241"/>
    <s v="杨"/>
    <s v="f"/>
    <x v="19"/>
    <s v="adu"/>
    <x v="14"/>
    <m/>
    <s v="in"/>
    <s v="d"/>
    <s v="7399914"/>
    <s v="60"/>
    <s v="20190320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4448"/>
    <s v="冯"/>
    <s v="f"/>
    <x v="32"/>
    <s v="adu"/>
    <x v="8"/>
    <m/>
    <s v="in"/>
    <s v="d"/>
    <s v="7256427"/>
    <s v="60"/>
    <s v="201901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4366"/>
    <s v="刘"/>
    <s v="f"/>
    <x v="32"/>
    <s v="adu"/>
    <x v="13"/>
    <m/>
    <s v="in"/>
    <s v="d"/>
    <s v="7257319"/>
    <s v="60"/>
    <s v="201901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55115"/>
    <s v="严"/>
    <s v="m"/>
    <x v="70"/>
    <s v="new"/>
    <x v="4"/>
    <m/>
    <s v="in"/>
    <s v="d"/>
    <s v="7400391"/>
    <s v="28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gt;=32"/>
    <m/>
    <m/>
    <m/>
    <m/>
    <s v="&lt;=10"/>
    <m/>
    <s v="2"/>
    <m/>
    <m/>
    <m/>
    <s v="0.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2204"/>
    <s v="叶"/>
    <s v="f"/>
    <x v="16"/>
    <s v="adu"/>
    <x v="19"/>
    <m/>
    <s v="in"/>
    <s v="d"/>
    <s v="7338798"/>
    <s v="60"/>
    <s v="20190228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4977"/>
    <s v="张"/>
    <s v="f"/>
    <x v="5"/>
    <s v="adu"/>
    <x v="8"/>
    <m/>
    <s v="in"/>
    <s v="d"/>
    <s v="7257714"/>
    <s v="60"/>
    <s v="2019012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9717"/>
    <s v="钱"/>
    <s v="f"/>
    <x v="69"/>
    <s v="new"/>
    <x v="4"/>
    <m/>
    <s v="in"/>
    <s v="d"/>
    <s v="7338973"/>
    <s v="41"/>
    <s v="2019022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2724"/>
    <s v="曹"/>
    <s v="m"/>
    <x v="71"/>
    <s v="new"/>
    <x v="4"/>
    <m/>
    <s v="in"/>
    <s v="d"/>
    <s v="7258592"/>
    <s v="41"/>
    <s v="2019012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7890"/>
    <s v="袁"/>
    <s v="f"/>
    <x v="17"/>
    <s v="adu"/>
    <x v="16"/>
    <m/>
    <s v="in"/>
    <s v="d"/>
    <s v="7401176"/>
    <s v="60"/>
    <s v="20190320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31603"/>
    <s v="葛"/>
    <s v="f"/>
    <x v="62"/>
    <s v="new"/>
    <x v="4"/>
    <m/>
    <s v="in"/>
    <s v="d"/>
    <s v="7259227"/>
    <s v="28"/>
    <s v="20190126"/>
    <s v="h"/>
    <m/>
    <s v="-"/>
    <m/>
    <m/>
    <m/>
    <m/>
    <m/>
    <m/>
    <m/>
    <s v="&lt;=2"/>
    <m/>
    <m/>
    <m/>
    <s v="2"/>
    <m/>
    <m/>
    <m/>
    <m/>
    <m/>
    <s v="32"/>
    <m/>
    <m/>
    <m/>
    <m/>
    <m/>
    <m/>
    <m/>
    <m/>
    <m/>
    <m/>
    <m/>
    <m/>
    <m/>
    <m/>
    <s v="&lt;=0.25"/>
    <m/>
    <m/>
    <m/>
    <m/>
    <m/>
    <m/>
    <m/>
    <m/>
    <m/>
    <m/>
    <m/>
    <s v="8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8296"/>
    <s v="杨"/>
    <s v="f"/>
    <x v="25"/>
    <s v="adu"/>
    <x v="14"/>
    <m/>
    <s v="in"/>
    <s v="d"/>
    <s v="7402109"/>
    <s v="60"/>
    <s v="20190321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8296"/>
    <s v="杨"/>
    <s v="f"/>
    <x v="25"/>
    <s v="adu"/>
    <x v="14"/>
    <m/>
    <s v="in"/>
    <s v="d"/>
    <s v="7402109"/>
    <s v="60"/>
    <s v="2019032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56416"/>
    <s v="林"/>
    <s v="f"/>
    <x v="7"/>
    <s v="adu"/>
    <x v="17"/>
    <m/>
    <s v="in"/>
    <s v="d"/>
    <s v="7402362"/>
    <s v="60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1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2146"/>
    <s v="刘"/>
    <s v="f"/>
    <x v="37"/>
    <s v="adu"/>
    <x v="16"/>
    <m/>
    <s v="in"/>
    <s v="d"/>
    <s v="7340246"/>
    <s v="60"/>
    <s v="201902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56416"/>
    <s v="林"/>
    <s v="f"/>
    <x v="7"/>
    <s v="adu"/>
    <x v="17"/>
    <m/>
    <s v="in"/>
    <s v="d"/>
    <s v="7402365"/>
    <s v="60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2436"/>
    <s v="戚"/>
    <s v="f"/>
    <x v="0"/>
    <s v="adu"/>
    <x v="13"/>
    <m/>
    <s v="in"/>
    <s v="d"/>
    <s v="7340963"/>
    <s v="60"/>
    <s v="20190228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834"/>
    <s v="胡"/>
    <s v="m"/>
    <x v="62"/>
    <s v="new"/>
    <x v="4"/>
    <m/>
    <s v="in"/>
    <s v="d"/>
    <s v="7403335"/>
    <s v="41"/>
    <s v="20190321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1603"/>
    <s v="葛"/>
    <s v="f"/>
    <x v="62"/>
    <s v="new"/>
    <x v="4"/>
    <m/>
    <s v="in"/>
    <s v="d"/>
    <s v="7261143"/>
    <s v="41"/>
    <s v="20190129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4698"/>
    <s v="刘"/>
    <s v="f"/>
    <x v="20"/>
    <s v="adu"/>
    <x v="21"/>
    <m/>
    <s v="in"/>
    <s v="d"/>
    <s v="7261730"/>
    <s v="60"/>
    <s v="20190128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6"/>
    <s v="CHN"/>
    <s v="FBH"/>
    <s v="50853806"/>
    <s v="吴"/>
    <s v="m"/>
    <x v="72"/>
    <s v="new"/>
    <x v="4"/>
    <m/>
    <s v="in"/>
    <s v="d"/>
    <s v="7404695"/>
    <s v="28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8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0080"/>
    <s v="舒"/>
    <s v="f"/>
    <x v="59"/>
    <s v="new"/>
    <x v="4"/>
    <m/>
    <s v="in"/>
    <s v="d"/>
    <s v="7262506"/>
    <s v="41"/>
    <s v="2019012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843889"/>
    <s v="徐"/>
    <s v="f"/>
    <x v="33"/>
    <s v="adu"/>
    <x v="7"/>
    <m/>
    <s v="in"/>
    <s v="d"/>
    <s v="7262559"/>
    <s v="60"/>
    <s v="20190126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2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m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1"/>
    <s v="CHN"/>
    <s v="FBH"/>
    <s v="50855507"/>
    <s v="阮"/>
    <s v="f"/>
    <x v="23"/>
    <s v="adu"/>
    <x v="8"/>
    <m/>
    <s v="in"/>
    <s v="d"/>
    <s v="7405370"/>
    <s v="11"/>
    <s v="201903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8637"/>
    <s v="孙"/>
    <s v="f"/>
    <x v="20"/>
    <s v="adu"/>
    <x v="1"/>
    <m/>
    <s v="in"/>
    <s v="d"/>
    <s v="7405667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8445"/>
    <s v="吴"/>
    <s v="f"/>
    <x v="28"/>
    <s v="adu"/>
    <x v="16"/>
    <m/>
    <s v="in"/>
    <s v="d"/>
    <s v="7405856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4019"/>
    <s v="吴"/>
    <s v="f"/>
    <x v="17"/>
    <s v="adu"/>
    <x v="3"/>
    <m/>
    <s v="in"/>
    <s v="d"/>
    <s v="7264054"/>
    <s v="60"/>
    <s v="20190128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2706"/>
    <s v="王"/>
    <s v="f"/>
    <x v="33"/>
    <s v="adu"/>
    <x v="6"/>
    <m/>
    <s v="in"/>
    <s v="d"/>
    <s v="7344319"/>
    <s v="60"/>
    <s v="2019030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0811"/>
    <s v="钱"/>
    <s v="f"/>
    <x v="73"/>
    <s v="new"/>
    <x v="4"/>
    <m/>
    <s v="in"/>
    <s v="d"/>
    <s v="7264823"/>
    <s v="41"/>
    <s v="20190129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6603"/>
    <s v="冯"/>
    <s v="f"/>
    <x v="31"/>
    <s v="adu"/>
    <x v="12"/>
    <m/>
    <s v="in"/>
    <s v="d"/>
    <s v="7173626"/>
    <s v="60"/>
    <s v="201901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45350"/>
    <s v="刘"/>
    <s v="f"/>
    <x v="53"/>
    <s v="new"/>
    <x v="4"/>
    <m/>
    <s v="in"/>
    <s v="d"/>
    <s v="7265404"/>
    <s v="28"/>
    <s v="20190128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5770"/>
    <s v="王"/>
    <s v="f"/>
    <x v="1"/>
    <s v="adu"/>
    <x v="6"/>
    <m/>
    <s v="in"/>
    <s v="d"/>
    <s v="7265589"/>
    <s v="60"/>
    <s v="20190129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47855"/>
    <s v="张"/>
    <s v="m"/>
    <x v="59"/>
    <s v="new"/>
    <x v="4"/>
    <m/>
    <s v="in"/>
    <s v="d"/>
    <s v="7345020"/>
    <s v="28"/>
    <s v="20190301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50326"/>
    <s v="赵"/>
    <s v="f"/>
    <x v="62"/>
    <s v="new"/>
    <x v="4"/>
    <m/>
    <s v="in"/>
    <s v="d"/>
    <s v="7408363"/>
    <s v="41"/>
    <s v="20190323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8911"/>
    <s v="柴"/>
    <s v="f"/>
    <x v="29"/>
    <s v="adu"/>
    <x v="8"/>
    <m/>
    <s v="in"/>
    <s v="d"/>
    <s v="7408494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1"/>
    <s v="CHN"/>
    <s v="FBH"/>
    <s v="50842611"/>
    <s v="许"/>
    <s v="m"/>
    <x v="69"/>
    <s v="new"/>
    <x v="4"/>
    <m/>
    <s v="in"/>
    <s v="d"/>
    <s v="7267074"/>
    <s v="11"/>
    <s v="20190129"/>
    <s v="h"/>
    <m/>
    <s v="-"/>
    <m/>
    <m/>
    <m/>
    <m/>
    <m/>
    <m/>
    <m/>
    <m/>
    <s v="&gt;=3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s v="&gt;=8"/>
    <m/>
    <m/>
    <m/>
    <m/>
    <m/>
    <m/>
    <m/>
    <m/>
    <s v="32"/>
    <m/>
    <m/>
    <m/>
    <m/>
    <m/>
    <m/>
    <m/>
    <m/>
    <m/>
    <s v="&gt;=64"/>
    <m/>
    <m/>
    <m/>
    <m/>
    <m/>
    <m/>
    <m/>
    <s v="0.5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2120"/>
    <s v="董"/>
    <s v="f"/>
    <x v="31"/>
    <s v="adu"/>
    <x v="13"/>
    <m/>
    <s v="in"/>
    <s v="d"/>
    <s v="7346467"/>
    <s v="60"/>
    <s v="201903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1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8891"/>
    <s v="吴"/>
    <s v="f"/>
    <x v="17"/>
    <s v="adu"/>
    <x v="9"/>
    <m/>
    <s v="in"/>
    <s v="d"/>
    <s v="7408601"/>
    <s v="60"/>
    <s v="201903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49219"/>
    <s v="金"/>
    <s v="f"/>
    <x v="3"/>
    <s v="adu"/>
    <x v="17"/>
    <m/>
    <s v="in"/>
    <s v="d"/>
    <s v="7347657"/>
    <s v="11"/>
    <s v="20190302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"/>
    <s v="CHN"/>
    <s v="FBH"/>
    <s v="50845852"/>
    <s v="侯"/>
    <s v="f"/>
    <x v="5"/>
    <s v="adu"/>
    <x v="8"/>
    <m/>
    <s v="in"/>
    <s v="d"/>
    <s v="7268797"/>
    <s v="60"/>
    <s v="2019013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3049"/>
    <s v="陈"/>
    <s v="f"/>
    <x v="0"/>
    <s v="adu"/>
    <x v="6"/>
    <m/>
    <s v="in"/>
    <s v="d"/>
    <s v="7347722"/>
    <s v="60"/>
    <s v="2019030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44250"/>
    <s v="陆"/>
    <s v="f"/>
    <x v="32"/>
    <s v="adu"/>
    <x v="19"/>
    <m/>
    <s v="in"/>
    <s v="d"/>
    <s v="7271394"/>
    <s v="60"/>
    <s v="201901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s v="Pos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16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6101"/>
    <s v="吴"/>
    <s v="f"/>
    <x v="37"/>
    <s v="adu"/>
    <x v="6"/>
    <m/>
    <s v="in"/>
    <s v="d"/>
    <s v="7271431"/>
    <s v="60"/>
    <s v="201901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3182"/>
    <s v="杨"/>
    <s v="f"/>
    <x v="32"/>
    <s v="adu"/>
    <x v="5"/>
    <m/>
    <s v="in"/>
    <s v="d"/>
    <s v="7349464"/>
    <s v="60"/>
    <s v="201903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5828"/>
    <s v="童"/>
    <s v="f"/>
    <x v="25"/>
    <s v="adu"/>
    <x v="9"/>
    <m/>
    <s v="in"/>
    <s v="d"/>
    <s v="7271551"/>
    <s v="60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29576"/>
    <s v="梁"/>
    <s v="m"/>
    <x v="47"/>
    <s v="ped"/>
    <x v="4"/>
    <m/>
    <s v="in"/>
    <s v="d"/>
    <s v="7271891"/>
    <s v="28"/>
    <s v="2019013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9261"/>
    <s v="杨"/>
    <s v="f"/>
    <x v="20"/>
    <s v="adu"/>
    <x v="3"/>
    <m/>
    <s v="in"/>
    <s v="d"/>
    <s v="7412055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9261"/>
    <s v="杨"/>
    <s v="f"/>
    <x v="20"/>
    <s v="adu"/>
    <x v="3"/>
    <m/>
    <s v="in"/>
    <s v="d"/>
    <s v="7412055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9041"/>
    <s v="姚"/>
    <s v="f"/>
    <x v="31"/>
    <s v="adu"/>
    <x v="5"/>
    <m/>
    <s v="in"/>
    <s v="d"/>
    <s v="7412240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9267"/>
    <s v="姜"/>
    <s v="f"/>
    <x v="6"/>
    <s v="adu"/>
    <x v="11"/>
    <m/>
    <s v="in"/>
    <s v="d"/>
    <s v="7412273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8349"/>
    <s v="张"/>
    <s v="f"/>
    <x v="1"/>
    <s v="adu"/>
    <x v="3"/>
    <m/>
    <s v="in"/>
    <s v="d"/>
    <s v="7413667"/>
    <s v="60"/>
    <s v="201903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52791"/>
    <s v="朱"/>
    <s v="f"/>
    <x v="44"/>
    <s v="adu"/>
    <x v="14"/>
    <m/>
    <s v="in"/>
    <s v="d"/>
    <s v="7350067"/>
    <s v="11"/>
    <s v="201903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6282"/>
    <s v="徐"/>
    <s v="f"/>
    <x v="0"/>
    <s v="adu"/>
    <x v="6"/>
    <m/>
    <s v="in"/>
    <s v="d"/>
    <s v="7273792"/>
    <s v="60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54400"/>
    <s v="张"/>
    <s v="m"/>
    <x v="73"/>
    <s v="new"/>
    <x v="4"/>
    <m/>
    <s v="in"/>
    <s v="d"/>
    <s v="7414079"/>
    <s v="28"/>
    <s v="20190326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6481"/>
    <s v="林"/>
    <s v="f"/>
    <x v="20"/>
    <s v="adu"/>
    <x v="14"/>
    <m/>
    <s v="in"/>
    <s v="d"/>
    <s v="7276138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6508"/>
    <s v="厉"/>
    <s v="f"/>
    <x v="0"/>
    <s v="adu"/>
    <x v="5"/>
    <m/>
    <s v="in"/>
    <s v="d"/>
    <s v="7276185"/>
    <s v="60"/>
    <s v="201902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6508"/>
    <s v="厉"/>
    <s v="f"/>
    <x v="0"/>
    <s v="adu"/>
    <x v="5"/>
    <m/>
    <s v="in"/>
    <s v="d"/>
    <s v="7276185"/>
    <s v="60"/>
    <s v="201902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46344"/>
    <s v="邵"/>
    <s v="f"/>
    <x v="20"/>
    <s v="adu"/>
    <x v="9"/>
    <m/>
    <s v="in"/>
    <s v="d"/>
    <s v="7277465"/>
    <s v="24"/>
    <s v="20190201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"/>
    <s v="CHN"/>
    <s v="FBH"/>
    <s v="50846344"/>
    <s v="邵"/>
    <s v="f"/>
    <x v="20"/>
    <s v="adu"/>
    <x v="9"/>
    <m/>
    <s v="in"/>
    <s v="d"/>
    <s v="7277465"/>
    <s v="24"/>
    <s v="201902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6603"/>
    <s v="冯"/>
    <s v="f"/>
    <x v="31"/>
    <s v="adu"/>
    <x v="12"/>
    <m/>
    <s v="in"/>
    <s v="d"/>
    <s v="7182515"/>
    <s v="60"/>
    <s v="201901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37765"/>
    <s v="钱"/>
    <s v="f"/>
    <x v="3"/>
    <s v="adu"/>
    <x v="7"/>
    <m/>
    <s v="in"/>
    <s v="d"/>
    <s v="7183603"/>
    <s v="60"/>
    <s v="201901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33601"/>
    <s v="姚"/>
    <s v="f"/>
    <x v="74"/>
    <s v="new"/>
    <x v="4"/>
    <m/>
    <s v="in"/>
    <s v="d"/>
    <s v="7183702"/>
    <s v="41"/>
    <s v="20190103"/>
    <s v="h"/>
    <m/>
    <s v="-"/>
    <m/>
    <m/>
    <m/>
    <m/>
    <m/>
    <m/>
    <m/>
    <s v="&lt;=2"/>
    <m/>
    <m/>
    <m/>
    <s v="16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9"/>
    <s v="CHN"/>
    <s v="FBH"/>
    <s v="50846810"/>
    <s v="王"/>
    <s v="f"/>
    <x v="15"/>
    <s v="adu"/>
    <x v="17"/>
    <m/>
    <s v="in"/>
    <s v="d"/>
    <s v="7279869"/>
    <s v="3"/>
    <s v="2019020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9837"/>
    <s v="林"/>
    <s v="f"/>
    <x v="14"/>
    <s v="adu"/>
    <x v="14"/>
    <m/>
    <s v="in"/>
    <s v="d"/>
    <s v="7418659"/>
    <s v="60"/>
    <s v="2019032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4939"/>
    <s v="李"/>
    <s v="f"/>
    <x v="29"/>
    <s v="adu"/>
    <x v="17"/>
    <m/>
    <s v="in"/>
    <s v="d"/>
    <s v="7281773"/>
    <s v="60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9622"/>
    <s v="曹"/>
    <s v="f"/>
    <x v="13"/>
    <s v="adu"/>
    <x v="8"/>
    <m/>
    <s v="in"/>
    <s v="d"/>
    <s v="7420400"/>
    <s v="60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9937"/>
    <s v="余"/>
    <s v="f"/>
    <x v="37"/>
    <s v="adu"/>
    <x v="14"/>
    <m/>
    <s v="in"/>
    <s v="d"/>
    <s v="7420496"/>
    <s v="60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44019"/>
    <s v="吴"/>
    <s v="f"/>
    <x v="17"/>
    <s v="adu"/>
    <x v="1"/>
    <m/>
    <s v="in"/>
    <s v="d"/>
    <s v="7282668"/>
    <s v="60"/>
    <s v="20190203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2306"/>
    <s v="高"/>
    <s v="f"/>
    <x v="65"/>
    <s v="new"/>
    <x v="4"/>
    <m/>
    <s v="in"/>
    <s v="d"/>
    <s v="7282703"/>
    <s v="41"/>
    <s v="20190203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7278"/>
    <s v="魏"/>
    <s v="f"/>
    <x v="32"/>
    <s v="adu"/>
    <x v="9"/>
    <m/>
    <s v="in"/>
    <s v="d"/>
    <s v="7282882"/>
    <s v="60"/>
    <s v="201902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s v="CHN"/>
    <s v="FBH"/>
    <s v="50835410"/>
    <s v="童"/>
    <s v="f"/>
    <x v="75"/>
    <s v="ger"/>
    <x v="18"/>
    <m/>
    <s v="in"/>
    <s v="d"/>
    <s v="7187472"/>
    <s v="3"/>
    <s v="201901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56416"/>
    <s v="林"/>
    <s v="f"/>
    <x v="7"/>
    <s v="adu"/>
    <x v="17"/>
    <m/>
    <s v="in"/>
    <s v="d"/>
    <s v="7424536"/>
    <s v="60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38246"/>
    <s v="方"/>
    <s v="f"/>
    <x v="10"/>
    <s v="adu"/>
    <x v="8"/>
    <m/>
    <s v="in"/>
    <s v="d"/>
    <s v="7187732"/>
    <s v="60"/>
    <s v="201901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8"/>
    <s v="CHN"/>
    <s v="FBH"/>
    <s v="50847388"/>
    <s v="何"/>
    <s v="f"/>
    <x v="62"/>
    <s v="new"/>
    <x v="4"/>
    <m/>
    <s v="in"/>
    <s v="d"/>
    <s v="7424624"/>
    <s v="28"/>
    <s v="20190329"/>
    <s v="h"/>
    <m/>
    <s v="-"/>
    <m/>
    <m/>
    <m/>
    <m/>
    <m/>
    <m/>
    <m/>
    <s v="&lt;=2"/>
    <s v="16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38217"/>
    <s v="诸"/>
    <s v="f"/>
    <x v="10"/>
    <s v="adu"/>
    <x v="14"/>
    <m/>
    <s v="in"/>
    <s v="d"/>
    <s v="7187755"/>
    <s v="60"/>
    <s v="201901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0330"/>
    <s v="周"/>
    <s v="f"/>
    <x v="25"/>
    <s v="adu"/>
    <x v="7"/>
    <m/>
    <s v="in"/>
    <s v="d"/>
    <s v="7424674"/>
    <s v="60"/>
    <s v="20190329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60330"/>
    <s v="周"/>
    <s v="f"/>
    <x v="25"/>
    <s v="adu"/>
    <x v="7"/>
    <m/>
    <s v="in"/>
    <s v="d"/>
    <s v="7424674"/>
    <s v="60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1"/>
    <s v="CHN"/>
    <s v="FBH"/>
    <s v="50854914"/>
    <s v="余"/>
    <s v="f"/>
    <x v="59"/>
    <s v="new"/>
    <x v="4"/>
    <m/>
    <s v="in"/>
    <s v="d"/>
    <s v="7424859"/>
    <s v="3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gt;=32"/>
    <m/>
    <m/>
    <m/>
    <m/>
    <s v="20"/>
    <m/>
    <s v="2"/>
    <m/>
    <m/>
    <m/>
    <s v="0.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0859900"/>
    <s v="王"/>
    <s v="f"/>
    <x v="28"/>
    <s v="adu"/>
    <x v="15"/>
    <m/>
    <s v="in"/>
    <s v="d"/>
    <s v="7425706"/>
    <s v="24"/>
    <s v="20190328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22876"/>
    <s v="黄"/>
    <s v="f"/>
    <x v="37"/>
    <s v="adu"/>
    <x v="16"/>
    <m/>
    <s v="in"/>
    <s v="d"/>
    <s v="7192653"/>
    <s v="60"/>
    <s v="2019010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22876"/>
    <s v="黄"/>
    <s v="f"/>
    <x v="37"/>
    <s v="adu"/>
    <x v="16"/>
    <m/>
    <s v="in"/>
    <s v="d"/>
    <s v="7192653"/>
    <s v="60"/>
    <s v="201901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7139"/>
    <s v="蓝"/>
    <s v="f"/>
    <x v="20"/>
    <s v="adu"/>
    <x v="10"/>
    <m/>
    <s v="in"/>
    <s v="d"/>
    <s v="7192702"/>
    <s v="60"/>
    <s v="2019010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7139"/>
    <s v="蓝"/>
    <s v="f"/>
    <x v="20"/>
    <s v="adu"/>
    <x v="10"/>
    <m/>
    <s v="in"/>
    <s v="d"/>
    <s v="7192702"/>
    <s v="60"/>
    <s v="2019010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8657"/>
    <s v="戚"/>
    <s v="f"/>
    <x v="37"/>
    <s v="adu"/>
    <x v="16"/>
    <m/>
    <s v="in"/>
    <s v="d"/>
    <s v="7192906"/>
    <s v="60"/>
    <s v="20190102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47855"/>
    <s v="张"/>
    <s v="m"/>
    <x v="62"/>
    <s v="new"/>
    <x v="4"/>
    <m/>
    <s v="in"/>
    <s v="d"/>
    <s v="7427803"/>
    <s v="28"/>
    <s v="20190329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38443"/>
    <s v="周"/>
    <s v="f"/>
    <x v="14"/>
    <s v="adu"/>
    <x v="10"/>
    <m/>
    <s v="in"/>
    <s v="d"/>
    <s v="7194506"/>
    <s v="60"/>
    <s v="201901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47855"/>
    <s v="张"/>
    <s v="m"/>
    <x v="62"/>
    <s v="new"/>
    <x v="4"/>
    <m/>
    <s v="in"/>
    <s v="d"/>
    <s v="7429490"/>
    <s v="41"/>
    <s v="20190329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60870"/>
    <s v="徐"/>
    <s v="f"/>
    <x v="31"/>
    <s v="adu"/>
    <x v="18"/>
    <m/>
    <s v="in"/>
    <s v="d"/>
    <s v="7429526"/>
    <s v="24"/>
    <s v="201903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12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7"/>
    <s v="CHN"/>
    <s v="FBH"/>
    <s v="50860872"/>
    <s v="周"/>
    <s v="f"/>
    <x v="20"/>
    <s v="adu"/>
    <x v="2"/>
    <m/>
    <s v="in"/>
    <s v="d"/>
    <s v="7437418"/>
    <s v="3"/>
    <s v="201903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9"/>
    <s v="CHN"/>
    <s v="FBH"/>
    <s v="50839038"/>
    <s v="周"/>
    <s v="m"/>
    <x v="53"/>
    <s v="new"/>
    <x v="4"/>
    <m/>
    <s v="in"/>
    <s v="d"/>
    <s v="7195931"/>
    <s v="12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36421"/>
    <s v="王"/>
    <s v="m"/>
    <x v="47"/>
    <s v="ped"/>
    <x v="4"/>
    <m/>
    <s v="in"/>
    <s v="d"/>
    <s v="7284706"/>
    <s v="12"/>
    <s v="20190203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36421"/>
    <s v="王"/>
    <s v="m"/>
    <x v="47"/>
    <s v="ped"/>
    <x v="4"/>
    <m/>
    <s v="in"/>
    <s v="d"/>
    <s v="7284707"/>
    <s v="12"/>
    <s v="20190203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53574"/>
    <s v="骆"/>
    <s v="f"/>
    <x v="14"/>
    <s v="adu"/>
    <x v="5"/>
    <m/>
    <s v="in"/>
    <s v="d"/>
    <s v="7352877"/>
    <s v="12"/>
    <s v="201903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7501"/>
    <s v="杨"/>
    <s v="f"/>
    <x v="53"/>
    <s v="new"/>
    <x v="4"/>
    <m/>
    <s v="in"/>
    <s v="d"/>
    <s v="7285864"/>
    <s v="12"/>
    <s v="2019020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1"/>
    <s v="CHN"/>
    <s v="FBH"/>
    <s v="50853700"/>
    <s v="钟"/>
    <s v="m"/>
    <x v="53"/>
    <s v="new"/>
    <x v="4"/>
    <m/>
    <s v="in"/>
    <s v="d"/>
    <s v="7354339"/>
    <s v="12"/>
    <s v="2019030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7501"/>
    <s v="杨"/>
    <s v="f"/>
    <x v="53"/>
    <s v="new"/>
    <x v="4"/>
    <m/>
    <s v="in"/>
    <s v="d"/>
    <s v="7285865"/>
    <s v="12"/>
    <s v="2019020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2"/>
    <s v="CHN"/>
    <s v="FBH"/>
    <s v="50853805"/>
    <s v="吴"/>
    <s v="m"/>
    <x v="53"/>
    <s v="new"/>
    <x v="4"/>
    <m/>
    <s v="in"/>
    <s v="d"/>
    <s v="7355557"/>
    <s v="12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3480"/>
    <s v="侯"/>
    <s v="f"/>
    <x v="53"/>
    <s v="new"/>
    <x v="4"/>
    <m/>
    <s v="in"/>
    <s v="d"/>
    <s v="7357038"/>
    <s v="12"/>
    <s v="2019030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3480"/>
    <s v="侯"/>
    <s v="f"/>
    <x v="53"/>
    <s v="new"/>
    <x v="4"/>
    <m/>
    <s v="in"/>
    <s v="d"/>
    <s v="7357039"/>
    <s v="12"/>
    <s v="2019030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0138"/>
    <s v="曹"/>
    <s v="m"/>
    <x v="53"/>
    <s v="new"/>
    <x v="4"/>
    <m/>
    <s v="in"/>
    <s v="d"/>
    <s v="7206932"/>
    <s v="12"/>
    <s v="20190106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0138"/>
    <s v="曹"/>
    <s v="m"/>
    <x v="53"/>
    <s v="new"/>
    <x v="4"/>
    <m/>
    <s v="in"/>
    <s v="d"/>
    <s v="7206933"/>
    <s v="12"/>
    <s v="20190106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52738"/>
    <s v="贺"/>
    <s v="f"/>
    <x v="8"/>
    <s v="adu"/>
    <x v="9"/>
    <m/>
    <s v="in"/>
    <s v="d"/>
    <s v="7357531"/>
    <s v="12"/>
    <s v="201903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1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5"/>
    <s v="CHN"/>
    <s v="FBH"/>
    <s v="50837462"/>
    <s v="章"/>
    <s v="f"/>
    <x v="8"/>
    <s v="adu"/>
    <x v="9"/>
    <m/>
    <s v="in"/>
    <s v="d"/>
    <s v="7207041"/>
    <s v="12"/>
    <s v="20190108"/>
    <s v="h"/>
    <m/>
    <s v="-"/>
    <m/>
    <m/>
    <m/>
    <m/>
    <m/>
    <m/>
    <m/>
    <s v="&lt;=2"/>
    <m/>
    <m/>
    <m/>
    <s v="&gt;=64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"/>
    <s v="CHN"/>
    <s v="FBH"/>
    <s v="50854048"/>
    <s v="张"/>
    <s v="m"/>
    <x v="53"/>
    <s v="new"/>
    <x v="4"/>
    <m/>
    <s v="in"/>
    <s v="d"/>
    <s v="7358061"/>
    <s v="12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0"/>
    <s v="CHN"/>
    <s v="FBH"/>
    <s v="50849937"/>
    <s v="陈"/>
    <s v="m"/>
    <x v="72"/>
    <s v="new"/>
    <x v="4"/>
    <m/>
    <s v="in"/>
    <s v="d"/>
    <s v="7360229"/>
    <s v="12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2"/>
    <s v="CHN"/>
    <s v="FBH"/>
    <s v="50854400"/>
    <s v="张"/>
    <s v="m"/>
    <x v="53"/>
    <s v="new"/>
    <x v="4"/>
    <m/>
    <s v="in"/>
    <s v="d"/>
    <s v="7361491"/>
    <s v="12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0138"/>
    <s v="曹"/>
    <s v="m"/>
    <x v="62"/>
    <s v="new"/>
    <x v="4"/>
    <m/>
    <s v="in"/>
    <s v="d"/>
    <s v="7298220"/>
    <s v="12"/>
    <s v="20190212"/>
    <s v="h"/>
    <m/>
    <s v="-"/>
    <m/>
    <m/>
    <m/>
    <m/>
    <s v="Neg"/>
    <m/>
    <m/>
    <s v="&lt;=2"/>
    <s v="&gt;=32"/>
    <m/>
    <m/>
    <s v="2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0138"/>
    <s v="曹"/>
    <s v="m"/>
    <x v="62"/>
    <s v="new"/>
    <x v="4"/>
    <m/>
    <s v="in"/>
    <s v="d"/>
    <s v="7298221"/>
    <s v="12"/>
    <s v="20190212"/>
    <s v="h"/>
    <m/>
    <s v="-"/>
    <m/>
    <m/>
    <m/>
    <m/>
    <s v="Neg"/>
    <m/>
    <m/>
    <s v="&lt;=2"/>
    <s v="&gt;=32"/>
    <m/>
    <m/>
    <s v="2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2"/>
    <s v="CHN"/>
    <s v="FBH"/>
    <s v="50849096"/>
    <s v="章"/>
    <s v="f"/>
    <x v="53"/>
    <s v="new"/>
    <x v="4"/>
    <m/>
    <s v="in"/>
    <s v="d"/>
    <s v="7302935"/>
    <s v="12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9241"/>
    <s v="孙"/>
    <s v="f"/>
    <x v="53"/>
    <s v="new"/>
    <x v="4"/>
    <m/>
    <s v="in"/>
    <s v="d"/>
    <s v="7305023"/>
    <s v="12"/>
    <s v="2019021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9241"/>
    <s v="孙"/>
    <s v="f"/>
    <x v="53"/>
    <s v="new"/>
    <x v="4"/>
    <m/>
    <s v="in"/>
    <s v="d"/>
    <s v="7305024"/>
    <s v="12"/>
    <s v="2019021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1"/>
    <s v="CHN"/>
    <s v="FBH"/>
    <s v="50832094"/>
    <s v="朱"/>
    <s v="m"/>
    <x v="62"/>
    <s v="new"/>
    <x v="4"/>
    <m/>
    <s v="in"/>
    <s v="d"/>
    <s v="7223963"/>
    <s v="12"/>
    <s v="20190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Pos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160"/>
    <m/>
    <s v="&gt;=16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1"/>
    <s v="CHN"/>
    <s v="FBH"/>
    <s v="50832094"/>
    <s v="朱"/>
    <s v="m"/>
    <x v="62"/>
    <s v="new"/>
    <x v="4"/>
    <m/>
    <s v="in"/>
    <s v="d"/>
    <s v="7223964"/>
    <s v="12"/>
    <s v="20190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Pos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160"/>
    <m/>
    <s v="&gt;=16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5531"/>
    <s v="姬"/>
    <s v="f"/>
    <x v="53"/>
    <s v="new"/>
    <x v="4"/>
    <m/>
    <s v="in"/>
    <s v="d"/>
    <s v="7373718"/>
    <s v="12"/>
    <s v="20190311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5531"/>
    <s v="姬"/>
    <s v="f"/>
    <x v="53"/>
    <s v="new"/>
    <x v="4"/>
    <m/>
    <s v="in"/>
    <s v="d"/>
    <s v="7373719"/>
    <s v="12"/>
    <s v="20190311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1"/>
    <s v="CHN"/>
    <s v="FBH"/>
    <s v="50849892"/>
    <s v="顾"/>
    <s v="m"/>
    <x v="53"/>
    <s v="new"/>
    <x v="4"/>
    <m/>
    <s v="in"/>
    <s v="d"/>
    <s v="7312656"/>
    <s v="12"/>
    <s v="201902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42309"/>
    <s v="严"/>
    <s v="f"/>
    <x v="21"/>
    <s v="adu"/>
    <x v="11"/>
    <m/>
    <s v="in"/>
    <s v="d"/>
    <s v="7230780"/>
    <s v="12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2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56048"/>
    <s v="王"/>
    <s v="m"/>
    <x v="61"/>
    <s v="new"/>
    <x v="4"/>
    <m/>
    <s v="in"/>
    <s v="d"/>
    <s v="7387432"/>
    <s v="12"/>
    <s v="201903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3033"/>
    <s v="邱"/>
    <s v="f"/>
    <x v="53"/>
    <s v="new"/>
    <x v="4"/>
    <m/>
    <s v="in"/>
    <s v="d"/>
    <s v="7237337"/>
    <s v="12"/>
    <s v="20190119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3033"/>
    <s v="邱"/>
    <s v="f"/>
    <x v="53"/>
    <s v="new"/>
    <x v="4"/>
    <m/>
    <s v="in"/>
    <s v="d"/>
    <s v="7237338"/>
    <s v="12"/>
    <s v="20190117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3034"/>
    <s v="邱"/>
    <s v="f"/>
    <x v="53"/>
    <s v="new"/>
    <x v="4"/>
    <m/>
    <s v="in"/>
    <s v="d"/>
    <s v="7237345"/>
    <s v="12"/>
    <s v="20190118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2330"/>
    <s v="邱"/>
    <s v="f"/>
    <x v="16"/>
    <s v="adu"/>
    <x v="5"/>
    <m/>
    <s v="in"/>
    <s v="d"/>
    <s v="7237791"/>
    <s v="12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2330"/>
    <s v="邱"/>
    <s v="f"/>
    <x v="16"/>
    <s v="adu"/>
    <x v="5"/>
    <m/>
    <s v="in"/>
    <s v="d"/>
    <s v="7237792"/>
    <s v="12"/>
    <s v="20190118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38393"/>
    <s v="许"/>
    <s v="f"/>
    <x v="65"/>
    <s v="new"/>
    <x v="4"/>
    <m/>
    <s v="in"/>
    <s v="d"/>
    <s v="7241720"/>
    <s v="12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s v="&lt;=16"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gt;=16"/>
    <m/>
    <m/>
    <m/>
    <s v="0.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50796"/>
    <s v="李"/>
    <s v="f"/>
    <x v="21"/>
    <s v="adu"/>
    <x v="7"/>
    <m/>
    <s v="in"/>
    <s v="d"/>
    <s v="7328436"/>
    <s v="12"/>
    <s v="201902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80"/>
    <m/>
    <s v="&gt;=16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"/>
    <x v="42"/>
    <s v="CHN"/>
    <s v="FBH"/>
    <s v="50856048"/>
    <s v="王"/>
    <s v="m"/>
    <x v="76"/>
    <s v="new"/>
    <x v="4"/>
    <m/>
    <s v="in"/>
    <s v="d"/>
    <s v="7397363"/>
    <s v="13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0.25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43839"/>
    <s v="黄"/>
    <s v="f"/>
    <x v="53"/>
    <s v="new"/>
    <x v="4"/>
    <m/>
    <s v="in"/>
    <s v="d"/>
    <s v="7246063"/>
    <s v="12"/>
    <s v="2019012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43839"/>
    <s v="黄"/>
    <s v="f"/>
    <x v="53"/>
    <s v="new"/>
    <x v="4"/>
    <m/>
    <s v="in"/>
    <s v="d"/>
    <s v="7246064"/>
    <s v="12"/>
    <s v="2019012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3"/>
    <s v="CHN"/>
    <s v="FBH"/>
    <s v="50843900"/>
    <s v="王"/>
    <s v="m"/>
    <x v="53"/>
    <s v="new"/>
    <x v="4"/>
    <m/>
    <s v="in"/>
    <s v="d"/>
    <s v="7246806"/>
    <s v="12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1606"/>
    <s v="杨"/>
    <s v="m"/>
    <x v="53"/>
    <s v="new"/>
    <x v="4"/>
    <m/>
    <s v="in"/>
    <s v="d"/>
    <s v="7331353"/>
    <s v="12"/>
    <s v="2019022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1606"/>
    <s v="杨"/>
    <s v="m"/>
    <x v="53"/>
    <s v="new"/>
    <x v="4"/>
    <m/>
    <s v="in"/>
    <s v="d"/>
    <s v="7331354"/>
    <s v="12"/>
    <s v="20190223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3"/>
    <s v="CHN"/>
    <s v="FBH"/>
    <s v="50844033"/>
    <s v="陈"/>
    <s v="m"/>
    <x v="53"/>
    <s v="new"/>
    <x v="4"/>
    <m/>
    <s v="in"/>
    <s v="d"/>
    <s v="7247708"/>
    <s v="12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3"/>
    <s v="CHN"/>
    <s v="FBH"/>
    <s v="50858656"/>
    <s v="潘"/>
    <s v="f"/>
    <x v="53"/>
    <s v="new"/>
    <x v="4"/>
    <m/>
    <s v="in"/>
    <s v="d"/>
    <s v="7405880"/>
    <s v="12"/>
    <s v="201903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4"/>
    <s v="CHN"/>
    <s v="FBH"/>
    <s v="50851946"/>
    <s v="寇"/>
    <s v="f"/>
    <x v="53"/>
    <s v="new"/>
    <x v="4"/>
    <m/>
    <s v="in"/>
    <s v="d"/>
    <s v="7335465"/>
    <s v="12"/>
    <s v="20190302"/>
    <s v="h"/>
    <m/>
    <s v="-"/>
    <m/>
    <m/>
    <m/>
    <m/>
    <m/>
    <m/>
    <s v="6"/>
    <m/>
    <m/>
    <m/>
    <m/>
    <m/>
    <m/>
    <m/>
    <m/>
    <m/>
    <m/>
    <m/>
    <m/>
    <m/>
    <m/>
    <m/>
    <m/>
    <m/>
    <m/>
    <m/>
    <m/>
    <m/>
    <m/>
    <s v="8"/>
    <m/>
    <m/>
    <m/>
    <s v="4"/>
    <m/>
    <m/>
    <m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s v="32"/>
    <m/>
    <m/>
    <m/>
    <m/>
    <m/>
    <m/>
    <m/>
    <m/>
    <m/>
    <m/>
    <m/>
    <m/>
    <m/>
    <s v="34"/>
    <m/>
    <m/>
    <m/>
    <m/>
    <m/>
    <m/>
    <m/>
    <m/>
    <m/>
    <m/>
    <m/>
    <m/>
    <s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58015"/>
    <s v="江"/>
    <s v="m"/>
    <x v="66"/>
    <s v="new"/>
    <x v="4"/>
    <m/>
    <s v="in"/>
    <s v="d"/>
    <s v="7410630"/>
    <s v="12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6"/>
    <s v="CHN"/>
    <s v="FBH"/>
    <s v="50852218"/>
    <s v="相"/>
    <s v="f"/>
    <x v="53"/>
    <s v="new"/>
    <x v="4"/>
    <m/>
    <s v="in"/>
    <s v="d"/>
    <s v="7338012"/>
    <s v="12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6"/>
    <s v="CHN"/>
    <s v="FBH"/>
    <s v="50852218"/>
    <s v="相"/>
    <s v="f"/>
    <x v="53"/>
    <s v="new"/>
    <x v="4"/>
    <m/>
    <s v="in"/>
    <s v="d"/>
    <s v="7338013"/>
    <s v="12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2"/>
    <s v="CHN"/>
    <s v="FBH"/>
    <s v="50852229"/>
    <s v="王"/>
    <s v="f"/>
    <x v="53"/>
    <s v="new"/>
    <x v="4"/>
    <m/>
    <s v="in"/>
    <s v="d"/>
    <s v="7338362"/>
    <s v="12"/>
    <s v="201903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50332"/>
    <s v="吴"/>
    <s v="m"/>
    <x v="71"/>
    <s v="new"/>
    <x v="4"/>
    <m/>
    <s v="in"/>
    <s v="d"/>
    <s v="7342940"/>
    <s v="12"/>
    <s v="201903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s v="Neg"/>
    <m/>
    <m/>
    <m/>
    <m/>
    <m/>
    <s v="1"/>
    <m/>
    <m/>
    <s v="&gt;=8"/>
    <m/>
    <m/>
    <m/>
    <m/>
    <m/>
    <s v="2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8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4698"/>
    <s v="刘"/>
    <s v="f"/>
    <x v="20"/>
    <s v="adu"/>
    <x v="1"/>
    <m/>
    <s v="in"/>
    <s v="d"/>
    <s v="7261642"/>
    <s v="12"/>
    <s v="20190125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4698"/>
    <s v="刘"/>
    <s v="f"/>
    <x v="20"/>
    <s v="adu"/>
    <x v="1"/>
    <m/>
    <s v="in"/>
    <s v="d"/>
    <s v="7261643"/>
    <s v="12"/>
    <s v="20190125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5350"/>
    <s v="刘"/>
    <s v="f"/>
    <x v="53"/>
    <s v="new"/>
    <x v="4"/>
    <m/>
    <s v="in"/>
    <s v="d"/>
    <s v="7261798"/>
    <s v="12"/>
    <s v="20190126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59830"/>
    <s v="乐"/>
    <s v="f"/>
    <x v="33"/>
    <s v="adu"/>
    <x v="1"/>
    <m/>
    <s v="in"/>
    <s v="d"/>
    <s v="7418080"/>
    <s v="12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5"/>
    <s v="CHN"/>
    <s v="FBH"/>
    <s v="50853088"/>
    <s v="洪"/>
    <s v="m"/>
    <x v="53"/>
    <s v="new"/>
    <x v="4"/>
    <m/>
    <s v="in"/>
    <s v="d"/>
    <s v="7347682"/>
    <s v="12"/>
    <s v="20190305"/>
    <s v="h"/>
    <m/>
    <s v="-"/>
    <m/>
    <m/>
    <m/>
    <m/>
    <m/>
    <m/>
    <s v="6"/>
    <m/>
    <m/>
    <m/>
    <m/>
    <m/>
    <m/>
    <m/>
    <m/>
    <m/>
    <m/>
    <m/>
    <m/>
    <m/>
    <m/>
    <m/>
    <m/>
    <m/>
    <m/>
    <m/>
    <m/>
    <m/>
    <m/>
    <s v="8"/>
    <m/>
    <m/>
    <m/>
    <s v="2"/>
    <m/>
    <m/>
    <m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s v="32"/>
    <m/>
    <m/>
    <m/>
    <m/>
    <m/>
    <m/>
    <m/>
    <m/>
    <m/>
    <m/>
    <m/>
    <m/>
    <m/>
    <s v="34"/>
    <m/>
    <m/>
    <m/>
    <m/>
    <m/>
    <m/>
    <m/>
    <m/>
    <m/>
    <m/>
    <m/>
    <m/>
    <s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2012"/>
    <s v="任"/>
    <s v="f"/>
    <x v="41"/>
    <s v="adu"/>
    <x v="8"/>
    <m/>
    <s v="in"/>
    <s v="d"/>
    <s v="7265414"/>
    <s v="12"/>
    <s v="20190128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2012"/>
    <s v="任"/>
    <s v="f"/>
    <x v="41"/>
    <s v="adu"/>
    <x v="8"/>
    <m/>
    <s v="in"/>
    <s v="d"/>
    <s v="7265415"/>
    <s v="12"/>
    <s v="20190128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53176"/>
    <s v="张"/>
    <s v="m"/>
    <x v="53"/>
    <s v="new"/>
    <x v="4"/>
    <m/>
    <s v="in"/>
    <s v="d"/>
    <s v="7348875"/>
    <s v="12"/>
    <s v="201903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4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2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9"/>
    <s v="CHN"/>
    <s v="FBH"/>
    <s v="50860234"/>
    <s v="赵"/>
    <s v="m"/>
    <x v="53"/>
    <s v="new"/>
    <x v="4"/>
    <m/>
    <s v="in"/>
    <s v="d"/>
    <s v="7423257"/>
    <s v="12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37755"/>
    <s v="冯"/>
    <s v="f"/>
    <x v="53"/>
    <s v="new"/>
    <x v="4"/>
    <m/>
    <s v="in"/>
    <s v="d"/>
    <s v="7182516"/>
    <s v="12"/>
    <s v="201901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37755"/>
    <s v="冯"/>
    <s v="f"/>
    <x v="53"/>
    <s v="new"/>
    <x v="4"/>
    <m/>
    <s v="in"/>
    <s v="d"/>
    <s v="7182517"/>
    <s v="12"/>
    <s v="201901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477766"/>
    <s v="郑"/>
    <s v="f"/>
    <x v="14"/>
    <s v="adu"/>
    <x v="0"/>
    <m/>
    <s v="out"/>
    <s v="d"/>
    <s v="16121225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971082"/>
    <s v="钱"/>
    <s v="f"/>
    <x v="17"/>
    <s v="adu"/>
    <x v="0"/>
    <m/>
    <s v="out"/>
    <s v="d"/>
    <s v="16277989"/>
    <s v="60"/>
    <s v="201902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859757"/>
    <s v="吴"/>
    <s v="f"/>
    <x v="13"/>
    <s v="adu"/>
    <x v="0"/>
    <m/>
    <s v="out"/>
    <s v="d"/>
    <s v="16121363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17441"/>
    <s v="巨"/>
    <s v="f"/>
    <x v="17"/>
    <s v="adu"/>
    <x v="0"/>
    <m/>
    <s v="out"/>
    <s v="d"/>
    <s v="16279833"/>
    <s v="60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28177"/>
    <s v="张"/>
    <s v="f"/>
    <x v="51"/>
    <s v="adu"/>
    <x v="0"/>
    <m/>
    <s v="out"/>
    <s v="d"/>
    <s v="16411298"/>
    <s v="60"/>
    <s v="2019030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0487"/>
    <s v="李"/>
    <s v="f"/>
    <x v="63"/>
    <s v="adu"/>
    <x v="0"/>
    <m/>
    <s v="out"/>
    <s v="d"/>
    <s v="16124774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871583"/>
    <s v="张"/>
    <s v="f"/>
    <x v="28"/>
    <s v="adu"/>
    <x v="0"/>
    <m/>
    <s v="out"/>
    <s v="d"/>
    <s v="16286128"/>
    <s v="60"/>
    <s v="201902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1199754"/>
    <s v="蒋"/>
    <s v="f"/>
    <x v="44"/>
    <s v="adu"/>
    <x v="0"/>
    <m/>
    <s v="out"/>
    <s v="d"/>
    <s v="16130853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781866"/>
    <s v="薛"/>
    <s v="f"/>
    <x v="14"/>
    <s v="adu"/>
    <x v="0"/>
    <m/>
    <s v="out"/>
    <s v="d"/>
    <s v="16288537"/>
    <s v="60"/>
    <s v="201902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980559"/>
    <s v="戴"/>
    <s v="f"/>
    <x v="24"/>
    <s v="adu"/>
    <x v="0"/>
    <m/>
    <s v="out"/>
    <s v="d"/>
    <s v="16416616"/>
    <s v="60"/>
    <s v="201903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239842"/>
    <s v="胡"/>
    <s v="f"/>
    <x v="2"/>
    <s v="adu"/>
    <x v="0"/>
    <m/>
    <s v="out"/>
    <s v="d"/>
    <s v="16136265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649502"/>
    <s v="梁"/>
    <s v="f"/>
    <x v="25"/>
    <s v="adu"/>
    <x v="0"/>
    <m/>
    <s v="out"/>
    <s v="d"/>
    <s v="16289387"/>
    <s v="60"/>
    <s v="201902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17234"/>
    <s v="何"/>
    <s v="f"/>
    <x v="25"/>
    <s v="adu"/>
    <x v="0"/>
    <m/>
    <s v="out"/>
    <s v="d"/>
    <s v="16416758"/>
    <s v="60"/>
    <s v="201903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13150"/>
    <s v="沈"/>
    <s v="f"/>
    <x v="20"/>
    <s v="adu"/>
    <x v="0"/>
    <m/>
    <s v="out"/>
    <s v="d"/>
    <s v="16137635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19944"/>
    <s v="林"/>
    <s v="f"/>
    <x v="77"/>
    <s v="ped"/>
    <x v="0"/>
    <m/>
    <s v="out"/>
    <s v="d"/>
    <s v="16294846"/>
    <s v="60"/>
    <s v="201902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1519050"/>
    <s v="叶"/>
    <s v="f"/>
    <x v="14"/>
    <s v="adu"/>
    <x v="0"/>
    <m/>
    <s v="out"/>
    <s v="d"/>
    <s v="16421026"/>
    <s v="60"/>
    <s v="201903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781522"/>
    <s v="徐"/>
    <s v="f"/>
    <x v="0"/>
    <s v="adu"/>
    <x v="0"/>
    <m/>
    <s v="out"/>
    <s v="d"/>
    <s v="16141153"/>
    <s v="60"/>
    <s v="201901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18368"/>
    <s v="杨"/>
    <s v="f"/>
    <x v="25"/>
    <s v="adu"/>
    <x v="0"/>
    <m/>
    <s v="out"/>
    <s v="d"/>
    <s v="16295030"/>
    <s v="60"/>
    <s v="201902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92949"/>
    <s v="史"/>
    <s v="f"/>
    <x v="3"/>
    <s v="adu"/>
    <x v="0"/>
    <m/>
    <s v="out"/>
    <s v="d"/>
    <s v="16422637"/>
    <s v="60"/>
    <s v="201903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06840"/>
    <s v="姬"/>
    <s v="f"/>
    <x v="63"/>
    <s v="adu"/>
    <x v="0"/>
    <m/>
    <s v="out"/>
    <s v="d"/>
    <s v="16295325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87005"/>
    <s v="施"/>
    <s v="f"/>
    <x v="17"/>
    <s v="adu"/>
    <x v="0"/>
    <m/>
    <s v="out"/>
    <s v="d"/>
    <s v="16430742"/>
    <s v="60"/>
    <s v="201903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20515"/>
    <s v="鄂"/>
    <s v="f"/>
    <x v="2"/>
    <s v="adu"/>
    <x v="0"/>
    <m/>
    <s v="out"/>
    <s v="d"/>
    <s v="16299735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32788"/>
    <s v="王"/>
    <s v="f"/>
    <x v="22"/>
    <s v="adu"/>
    <x v="0"/>
    <m/>
    <s v="out"/>
    <s v="d"/>
    <s v="16432917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507309"/>
    <s v="毛"/>
    <s v="f"/>
    <x v="28"/>
    <s v="adu"/>
    <x v="0"/>
    <m/>
    <s v="out"/>
    <s v="d"/>
    <s v="16152333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78029"/>
    <s v="张"/>
    <s v="f"/>
    <x v="22"/>
    <s v="adu"/>
    <x v="0"/>
    <m/>
    <s v="out"/>
    <s v="d"/>
    <s v="16434266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3957"/>
    <s v="邱"/>
    <s v="f"/>
    <x v="2"/>
    <s v="adu"/>
    <x v="0"/>
    <m/>
    <s v="out"/>
    <s v="d"/>
    <s v="16155880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071884"/>
    <s v="彭"/>
    <s v="f"/>
    <x v="28"/>
    <s v="adu"/>
    <x v="0"/>
    <m/>
    <s v="out"/>
    <s v="d"/>
    <s v="16305858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75556"/>
    <s v="吕"/>
    <s v="f"/>
    <x v="19"/>
    <s v="adu"/>
    <x v="0"/>
    <m/>
    <s v="out"/>
    <s v="d"/>
    <s v="16434442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19604"/>
    <s v="喻"/>
    <s v="f"/>
    <x v="37"/>
    <s v="adu"/>
    <x v="0"/>
    <m/>
    <s v="out"/>
    <s v="d"/>
    <s v="16157394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645944"/>
    <s v="汪"/>
    <s v="f"/>
    <x v="0"/>
    <s v="adu"/>
    <x v="0"/>
    <m/>
    <s v="out"/>
    <s v="d"/>
    <s v="16319134"/>
    <s v="60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0402"/>
    <s v="李"/>
    <s v="f"/>
    <x v="7"/>
    <s v="adu"/>
    <x v="0"/>
    <m/>
    <s v="out"/>
    <s v="d"/>
    <s v="16320481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761730"/>
    <s v="罗"/>
    <s v="f"/>
    <x v="28"/>
    <s v="adu"/>
    <x v="0"/>
    <m/>
    <s v="out"/>
    <s v="d"/>
    <s v="16162935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3117"/>
    <s v="张"/>
    <s v="f"/>
    <x v="33"/>
    <s v="adu"/>
    <x v="0"/>
    <m/>
    <s v="out"/>
    <s v="d"/>
    <s v="16322022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662533"/>
    <s v="徐"/>
    <s v="f"/>
    <x v="16"/>
    <s v="adu"/>
    <x v="0"/>
    <m/>
    <s v="out"/>
    <s v="d"/>
    <s v="16442421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099612"/>
    <s v="胡"/>
    <s v="f"/>
    <x v="2"/>
    <s v="adu"/>
    <x v="0"/>
    <m/>
    <s v="out"/>
    <s v="d"/>
    <s v="16325782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295379"/>
    <s v="吴"/>
    <s v="f"/>
    <x v="14"/>
    <s v="adu"/>
    <x v="0"/>
    <m/>
    <s v="out"/>
    <s v="d"/>
    <s v="16442447"/>
    <s v="60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98862"/>
    <s v="单"/>
    <s v="f"/>
    <x v="1"/>
    <s v="adu"/>
    <x v="0"/>
    <m/>
    <s v="out"/>
    <s v="d"/>
    <s v="16168579"/>
    <s v="60"/>
    <s v="20190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57835"/>
    <s v="徐"/>
    <s v="f"/>
    <x v="17"/>
    <s v="adu"/>
    <x v="0"/>
    <m/>
    <s v="out"/>
    <s v="d"/>
    <s v="16327909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320756"/>
    <s v="陈"/>
    <s v="f"/>
    <x v="6"/>
    <s v="adu"/>
    <x v="0"/>
    <m/>
    <s v="out"/>
    <s v="d"/>
    <s v="16442795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5922"/>
    <s v="任"/>
    <s v="f"/>
    <x v="1"/>
    <s v="adu"/>
    <x v="0"/>
    <m/>
    <s v="out"/>
    <s v="d"/>
    <s v="16172853"/>
    <s v="60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622199"/>
    <s v="丁"/>
    <s v="f"/>
    <x v="14"/>
    <s v="adu"/>
    <x v="0"/>
    <m/>
    <s v="out"/>
    <s v="d"/>
    <s v="16446502"/>
    <s v="60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6153"/>
    <s v="范"/>
    <s v="f"/>
    <x v="17"/>
    <s v="adu"/>
    <x v="0"/>
    <m/>
    <s v="out"/>
    <s v="d"/>
    <s v="16175820"/>
    <s v="60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03911"/>
    <s v="彭"/>
    <s v="f"/>
    <x v="20"/>
    <s v="adu"/>
    <x v="0"/>
    <m/>
    <s v="out"/>
    <s v="d"/>
    <s v="16328676"/>
    <s v="60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23947"/>
    <s v="方"/>
    <s v="f"/>
    <x v="21"/>
    <s v="adu"/>
    <x v="0"/>
    <m/>
    <s v="out"/>
    <s v="d"/>
    <s v="16331785"/>
    <s v="60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6537"/>
    <s v="高"/>
    <s v="f"/>
    <x v="16"/>
    <s v="adu"/>
    <x v="0"/>
    <m/>
    <s v="out"/>
    <s v="d"/>
    <s v="16178399"/>
    <s v="60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24209"/>
    <s v="潘"/>
    <s v="f"/>
    <x v="18"/>
    <s v="adu"/>
    <x v="0"/>
    <m/>
    <s v="out"/>
    <s v="d"/>
    <s v="16331975"/>
    <s v="60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440354"/>
    <s v="孙"/>
    <s v="f"/>
    <x v="43"/>
    <s v="adu"/>
    <x v="0"/>
    <m/>
    <s v="out"/>
    <s v="d"/>
    <s v="16447936"/>
    <s v="60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5567"/>
    <s v="易"/>
    <s v="f"/>
    <x v="0"/>
    <s v="adu"/>
    <x v="0"/>
    <m/>
    <s v="out"/>
    <s v="d"/>
    <s v="16341346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513921"/>
    <s v="刘"/>
    <s v="f"/>
    <x v="32"/>
    <s v="adu"/>
    <x v="0"/>
    <m/>
    <s v="out"/>
    <s v="d"/>
    <s v="16469864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85626"/>
    <s v="沈"/>
    <s v="f"/>
    <x v="28"/>
    <s v="adu"/>
    <x v="0"/>
    <m/>
    <s v="out"/>
    <s v="d"/>
    <s v="16346279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39456"/>
    <s v="叶"/>
    <s v="f"/>
    <x v="8"/>
    <s v="adu"/>
    <x v="0"/>
    <m/>
    <s v="out"/>
    <s v="d"/>
    <s v="16469906"/>
    <s v="60"/>
    <s v="201903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7377"/>
    <s v="傅"/>
    <s v="f"/>
    <x v="28"/>
    <s v="adu"/>
    <x v="0"/>
    <m/>
    <s v="out"/>
    <s v="d"/>
    <s v="16187005"/>
    <s v="60"/>
    <s v="201901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77246"/>
    <s v="薛"/>
    <s v="f"/>
    <x v="13"/>
    <s v="adu"/>
    <x v="0"/>
    <m/>
    <s v="out"/>
    <s v="d"/>
    <s v="16347285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7533"/>
    <s v="张"/>
    <s v="f"/>
    <x v="22"/>
    <s v="adu"/>
    <x v="0"/>
    <m/>
    <s v="out"/>
    <s v="d"/>
    <s v="16187849"/>
    <s v="60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640613"/>
    <s v="周"/>
    <s v="f"/>
    <x v="44"/>
    <s v="adu"/>
    <x v="0"/>
    <m/>
    <s v="out"/>
    <s v="d"/>
    <s v="16352644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070689"/>
    <s v="孙"/>
    <s v="f"/>
    <x v="0"/>
    <s v="adu"/>
    <x v="0"/>
    <m/>
    <s v="out"/>
    <s v="d"/>
    <s v="16188686"/>
    <s v="60"/>
    <s v="201901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70899"/>
    <s v="陈"/>
    <s v="f"/>
    <x v="0"/>
    <s v="adu"/>
    <x v="0"/>
    <m/>
    <s v="out"/>
    <s v="d"/>
    <s v="16360299"/>
    <s v="60"/>
    <s v="201902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72652"/>
    <s v="蒋"/>
    <s v="f"/>
    <x v="6"/>
    <s v="adu"/>
    <x v="0"/>
    <m/>
    <s v="out"/>
    <s v="d"/>
    <s v="16475078"/>
    <s v="60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019624"/>
    <s v="徐"/>
    <s v="f"/>
    <x v="1"/>
    <s v="adu"/>
    <x v="0"/>
    <m/>
    <s v="out"/>
    <s v="d"/>
    <s v="16188866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83819"/>
    <s v="高"/>
    <s v="f"/>
    <x v="20"/>
    <s v="adu"/>
    <x v="0"/>
    <m/>
    <s v="out"/>
    <s v="d"/>
    <s v="16363850"/>
    <s v="60"/>
    <s v="201902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1222"/>
    <s v="张"/>
    <s v="f"/>
    <x v="8"/>
    <s v="adu"/>
    <x v="0"/>
    <m/>
    <s v="out"/>
    <s v="d"/>
    <s v="16484324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97724"/>
    <s v="章"/>
    <s v="f"/>
    <x v="35"/>
    <s v="adu"/>
    <x v="0"/>
    <m/>
    <s v="out"/>
    <s v="d"/>
    <s v="16485006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8541"/>
    <s v="姚"/>
    <s v="f"/>
    <x v="44"/>
    <s v="adu"/>
    <x v="0"/>
    <m/>
    <s v="out"/>
    <s v="d"/>
    <s v="16370167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1263"/>
    <s v="邓"/>
    <s v="f"/>
    <x v="3"/>
    <s v="adu"/>
    <x v="0"/>
    <m/>
    <s v="out"/>
    <s v="d"/>
    <s v="16488013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67703"/>
    <s v="陈"/>
    <s v="f"/>
    <x v="17"/>
    <s v="adu"/>
    <x v="0"/>
    <m/>
    <s v="out"/>
    <s v="d"/>
    <s v="16190731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808950"/>
    <s v="王"/>
    <s v="f"/>
    <x v="7"/>
    <s v="adu"/>
    <x v="0"/>
    <m/>
    <s v="out"/>
    <s v="d"/>
    <s v="16371922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692685"/>
    <s v="张"/>
    <s v="f"/>
    <x v="0"/>
    <s v="adu"/>
    <x v="0"/>
    <m/>
    <s v="out"/>
    <s v="d"/>
    <s v="16489739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144557"/>
    <s v="章"/>
    <s v="f"/>
    <x v="21"/>
    <s v="adu"/>
    <x v="0"/>
    <m/>
    <s v="out"/>
    <s v="d"/>
    <s v="16194000"/>
    <s v="60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927283"/>
    <s v="韦"/>
    <s v="f"/>
    <x v="6"/>
    <s v="adu"/>
    <x v="0"/>
    <m/>
    <s v="out"/>
    <s v="d"/>
    <s v="16378147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9476"/>
    <s v="林"/>
    <s v="f"/>
    <x v="18"/>
    <s v="adu"/>
    <x v="0"/>
    <m/>
    <s v="out"/>
    <s v="d"/>
    <s v="16379212"/>
    <s v="60"/>
    <s v="201902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98508"/>
    <s v="杨"/>
    <s v="f"/>
    <x v="28"/>
    <s v="adu"/>
    <x v="0"/>
    <m/>
    <s v="out"/>
    <s v="d"/>
    <s v="16497441"/>
    <s v="60"/>
    <s v="201903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538874"/>
    <s v="轩"/>
    <s v="f"/>
    <x v="31"/>
    <s v="adu"/>
    <x v="0"/>
    <m/>
    <s v="out"/>
    <s v="d"/>
    <s v="16381577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7010"/>
    <s v="王"/>
    <s v="f"/>
    <x v="16"/>
    <s v="adu"/>
    <x v="0"/>
    <m/>
    <s v="out"/>
    <s v="d"/>
    <s v="16195497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193666"/>
    <s v="项"/>
    <s v="f"/>
    <x v="14"/>
    <s v="adu"/>
    <x v="0"/>
    <m/>
    <s v="out"/>
    <s v="d"/>
    <s v="16201054"/>
    <s v="60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420000"/>
    <s v="王"/>
    <s v="f"/>
    <x v="14"/>
    <s v="adu"/>
    <x v="0"/>
    <m/>
    <s v="out"/>
    <s v="d"/>
    <s v="16386826"/>
    <s v="60"/>
    <s v="201903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22334"/>
    <s v="徐"/>
    <s v="f"/>
    <x v="25"/>
    <s v="adu"/>
    <x v="0"/>
    <m/>
    <s v="out"/>
    <s v="d"/>
    <s v="16510068"/>
    <s v="60"/>
    <s v="201903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1347707"/>
    <s v="潘"/>
    <s v="f"/>
    <x v="3"/>
    <s v="adu"/>
    <x v="0"/>
    <m/>
    <s v="out"/>
    <s v="d"/>
    <s v="16388270"/>
    <s v="60"/>
    <s v="201903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55872"/>
    <s v="郭"/>
    <s v="f"/>
    <x v="28"/>
    <s v="adu"/>
    <x v="0"/>
    <m/>
    <s v="out"/>
    <s v="d"/>
    <s v="16510550"/>
    <s v="60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9254"/>
    <s v="朱"/>
    <s v="f"/>
    <x v="17"/>
    <s v="adu"/>
    <x v="0"/>
    <m/>
    <s v="out"/>
    <s v="d"/>
    <s v="16204498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878662"/>
    <s v="从"/>
    <s v="f"/>
    <x v="37"/>
    <s v="adu"/>
    <x v="0"/>
    <m/>
    <s v="out"/>
    <s v="d"/>
    <s v="16512250"/>
    <s v="60"/>
    <s v="201903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3558"/>
    <s v="孙"/>
    <s v="f"/>
    <x v="8"/>
    <s v="adu"/>
    <x v="0"/>
    <m/>
    <s v="out"/>
    <s v="d"/>
    <s v="16512613"/>
    <s v="60"/>
    <s v="201903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897539"/>
    <s v="雷"/>
    <s v="f"/>
    <x v="32"/>
    <s v="adu"/>
    <x v="0"/>
    <m/>
    <s v="out"/>
    <s v="d"/>
    <s v="16207734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4532"/>
    <s v="苗"/>
    <s v="f"/>
    <x v="20"/>
    <s v="adu"/>
    <x v="0"/>
    <m/>
    <s v="out"/>
    <s v="d"/>
    <s v="16515777"/>
    <s v="60"/>
    <s v="201903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1343955"/>
    <s v="王"/>
    <s v="f"/>
    <x v="8"/>
    <s v="adu"/>
    <x v="0"/>
    <m/>
    <s v="out"/>
    <s v="d"/>
    <s v="16209879"/>
    <s v="60"/>
    <s v="201901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37597"/>
    <s v="李"/>
    <s v="f"/>
    <x v="17"/>
    <s v="adu"/>
    <x v="0"/>
    <m/>
    <s v="out"/>
    <s v="d"/>
    <s v="16521129"/>
    <s v="60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181815"/>
    <s v="冯"/>
    <s v="f"/>
    <x v="6"/>
    <s v="adu"/>
    <x v="0"/>
    <m/>
    <s v="out"/>
    <s v="d"/>
    <s v="16212516"/>
    <s v="60"/>
    <s v="201901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54919"/>
    <s v="孙"/>
    <s v="f"/>
    <x v="34"/>
    <s v="adu"/>
    <x v="0"/>
    <m/>
    <s v="out"/>
    <s v="d"/>
    <s v="16530028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45795"/>
    <s v="沈"/>
    <s v="f"/>
    <x v="25"/>
    <s v="adu"/>
    <x v="0"/>
    <m/>
    <s v="out"/>
    <s v="d"/>
    <s v="16213916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645795"/>
    <s v="沈"/>
    <s v="f"/>
    <x v="25"/>
    <s v="adu"/>
    <x v="0"/>
    <m/>
    <s v="out"/>
    <s v="d"/>
    <s v="16213916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006320"/>
    <s v="项"/>
    <s v="f"/>
    <x v="44"/>
    <s v="adu"/>
    <x v="0"/>
    <m/>
    <s v="out"/>
    <s v="d"/>
    <s v="16218097"/>
    <s v="60"/>
    <s v="201901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449582"/>
    <s v="王"/>
    <s v="f"/>
    <x v="8"/>
    <s v="adu"/>
    <x v="0"/>
    <m/>
    <s v="out"/>
    <s v="d"/>
    <s v="16532529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469160"/>
    <s v="王"/>
    <s v="f"/>
    <x v="8"/>
    <s v="adu"/>
    <x v="0"/>
    <m/>
    <s v="out"/>
    <s v="d"/>
    <s v="16221791"/>
    <s v="60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10875"/>
    <s v="苏"/>
    <s v="f"/>
    <x v="35"/>
    <s v="adu"/>
    <x v="0"/>
    <m/>
    <s v="out"/>
    <s v="d"/>
    <s v="16229905"/>
    <s v="60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0487"/>
    <s v="李"/>
    <s v="f"/>
    <x v="63"/>
    <s v="adu"/>
    <x v="0"/>
    <m/>
    <s v="out"/>
    <s v="d"/>
    <s v="16537807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88257"/>
    <s v="朱"/>
    <s v="f"/>
    <x v="20"/>
    <s v="adu"/>
    <x v="0"/>
    <m/>
    <s v="out"/>
    <s v="d"/>
    <s v="16230421"/>
    <s v="60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7273"/>
    <s v="杨"/>
    <s v="f"/>
    <x v="33"/>
    <s v="adu"/>
    <x v="0"/>
    <m/>
    <s v="out"/>
    <s v="d"/>
    <s v="16541170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707164"/>
    <s v="吕"/>
    <s v="f"/>
    <x v="31"/>
    <s v="adu"/>
    <x v="0"/>
    <m/>
    <s v="out"/>
    <s v="d"/>
    <s v="16231582"/>
    <s v="60"/>
    <s v="201901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119690"/>
    <s v="贺"/>
    <s v="f"/>
    <x v="25"/>
    <s v="adu"/>
    <x v="0"/>
    <m/>
    <s v="out"/>
    <s v="d"/>
    <s v="16542356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81702"/>
    <s v="王"/>
    <s v="f"/>
    <x v="25"/>
    <s v="adu"/>
    <x v="0"/>
    <m/>
    <s v="out"/>
    <s v="d"/>
    <s v="16553235"/>
    <s v="60"/>
    <s v="201903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811338"/>
    <s v="许"/>
    <s v="f"/>
    <x v="20"/>
    <s v="adu"/>
    <x v="0"/>
    <m/>
    <s v="out"/>
    <s v="d"/>
    <s v="16246669"/>
    <s v="60"/>
    <s v="201901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726014"/>
    <s v="曹"/>
    <s v="f"/>
    <x v="6"/>
    <s v="adu"/>
    <x v="0"/>
    <m/>
    <s v="out"/>
    <s v="d"/>
    <s v="16557112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9146"/>
    <s v="陶"/>
    <s v="f"/>
    <x v="20"/>
    <s v="adu"/>
    <x v="0"/>
    <m/>
    <s v="out"/>
    <s v="d"/>
    <s v="16559031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564597"/>
    <s v="胡"/>
    <s v="f"/>
    <x v="25"/>
    <s v="adu"/>
    <x v="0"/>
    <m/>
    <s v="out"/>
    <s v="d"/>
    <s v="16563300"/>
    <s v="60"/>
    <s v="201903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14101"/>
    <s v="马"/>
    <s v="f"/>
    <x v="32"/>
    <s v="adu"/>
    <x v="0"/>
    <m/>
    <s v="out"/>
    <s v="d"/>
    <s v="16248893"/>
    <s v="60"/>
    <s v="201901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9748"/>
    <s v="孙"/>
    <s v="f"/>
    <x v="14"/>
    <s v="adu"/>
    <x v="0"/>
    <m/>
    <s v="out"/>
    <s v="d"/>
    <s v="16564896"/>
    <s v="60"/>
    <s v="201903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697909"/>
    <s v="唐"/>
    <s v="f"/>
    <x v="14"/>
    <s v="adu"/>
    <x v="0"/>
    <m/>
    <s v="out"/>
    <s v="d"/>
    <s v="16249216"/>
    <s v="60"/>
    <s v="201901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3640"/>
    <s v="陈"/>
    <s v="f"/>
    <x v="18"/>
    <s v="adu"/>
    <x v="0"/>
    <m/>
    <s v="out"/>
    <s v="d"/>
    <s v="16251023"/>
    <s v="60"/>
    <s v="201901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34360"/>
    <s v="陈"/>
    <s v="f"/>
    <x v="35"/>
    <s v="adu"/>
    <x v="0"/>
    <m/>
    <s v="out"/>
    <s v="d"/>
    <s v="16569907"/>
    <s v="60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834053"/>
    <s v="彭"/>
    <s v="f"/>
    <x v="28"/>
    <s v="adu"/>
    <x v="0"/>
    <m/>
    <s v="out"/>
    <s v="d"/>
    <s v="16252112"/>
    <s v="60"/>
    <s v="201901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50835"/>
    <s v="郑"/>
    <s v="f"/>
    <x v="16"/>
    <s v="adu"/>
    <x v="0"/>
    <m/>
    <s v="out"/>
    <s v="d"/>
    <s v="16575241"/>
    <s v="60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937915"/>
    <s v="戴"/>
    <s v="f"/>
    <x v="6"/>
    <s v="adu"/>
    <x v="0"/>
    <m/>
    <s v="out"/>
    <s v="d"/>
    <s v="16262706"/>
    <s v="60"/>
    <s v="2019013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504289"/>
    <s v="王"/>
    <s v="f"/>
    <x v="17"/>
    <s v="adu"/>
    <x v="0"/>
    <m/>
    <s v="out"/>
    <s v="d"/>
    <s v="16576361"/>
    <s v="60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15895"/>
    <s v="蔡"/>
    <s v="f"/>
    <x v="14"/>
    <s v="adu"/>
    <x v="0"/>
    <m/>
    <s v="out"/>
    <s v="d"/>
    <s v="16263385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735704"/>
    <s v="洪"/>
    <s v="f"/>
    <x v="17"/>
    <s v="adu"/>
    <x v="0"/>
    <m/>
    <s v="out"/>
    <s v="d"/>
    <s v="16580810"/>
    <s v="60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63817"/>
    <s v="陈"/>
    <s v="f"/>
    <x v="13"/>
    <s v="adu"/>
    <x v="0"/>
    <m/>
    <s v="out"/>
    <s v="d"/>
    <s v="16265274"/>
    <s v="60"/>
    <s v="2019013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34650"/>
    <s v="周"/>
    <s v="f"/>
    <x v="24"/>
    <s v="adu"/>
    <x v="0"/>
    <m/>
    <s v="out"/>
    <s v="d"/>
    <s v="16582287"/>
    <s v="60"/>
    <s v="201903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845638"/>
    <s v="何"/>
    <s v="f"/>
    <x v="9"/>
    <s v="adu"/>
    <x v="0"/>
    <m/>
    <s v="out"/>
    <s v="d"/>
    <s v="16266646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16316"/>
    <s v="周"/>
    <s v="f"/>
    <x v="7"/>
    <s v="adu"/>
    <x v="0"/>
    <m/>
    <s v="out"/>
    <s v="d"/>
    <s v="16269953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3218"/>
    <s v="陈"/>
    <s v="f"/>
    <x v="0"/>
    <s v="adu"/>
    <x v="0"/>
    <m/>
    <s v="out"/>
    <s v="d"/>
    <s v="16275851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"/>
    <s v="CHN"/>
    <s v="FBH"/>
    <s v="50854048"/>
    <s v="张"/>
    <s v="m"/>
    <x v="53"/>
    <s v="new"/>
    <x v="4"/>
    <m/>
    <s v="in"/>
    <s v="d"/>
    <s v="7359948"/>
    <s v="28"/>
    <s v="201903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36110"/>
    <s v="楼"/>
    <s v="m"/>
    <x v="49"/>
    <s v="new"/>
    <x v="4"/>
    <m/>
    <s v="in"/>
    <s v="d"/>
    <s v="7229721"/>
    <s v="41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48468"/>
    <s v="张"/>
    <s v="m"/>
    <x v="58"/>
    <s v="new"/>
    <x v="4"/>
    <m/>
    <s v="in"/>
    <s v="d"/>
    <s v="7372622"/>
    <s v="41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"/>
    <s v="CHN"/>
    <s v="FBH"/>
    <s v="50854047"/>
    <s v="张"/>
    <s v="m"/>
    <x v="78"/>
    <s v="new"/>
    <x v="4"/>
    <m/>
    <s v="in"/>
    <s v="d"/>
    <s v="7379927"/>
    <s v="28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8"/>
    <s v="CHN"/>
    <s v="FBH"/>
    <s v="50854804"/>
    <s v="傅"/>
    <s v="m"/>
    <x v="79"/>
    <s v="new"/>
    <x v="4"/>
    <m/>
    <s v="in"/>
    <s v="d"/>
    <s v="7379947"/>
    <s v="28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0"/>
    <s v="CHN"/>
    <s v="FBH"/>
    <s v="50847177"/>
    <s v="王"/>
    <s v="m"/>
    <x v="47"/>
    <s v="ped"/>
    <x v="4"/>
    <m/>
    <s v="in"/>
    <s v="d"/>
    <s v="7381476"/>
    <s v="41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6"/>
    <s v="CHN"/>
    <s v="FBH"/>
    <s v="50847834"/>
    <s v="胡"/>
    <s v="m"/>
    <x v="62"/>
    <s v="new"/>
    <x v="4"/>
    <m/>
    <s v="in"/>
    <s v="d"/>
    <s v="7383891"/>
    <s v="41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8"/>
    <s v="CHN"/>
    <s v="FBH"/>
    <s v="50847840"/>
    <s v="王"/>
    <s v="m"/>
    <x v="62"/>
    <s v="new"/>
    <x v="4"/>
    <m/>
    <s v="in"/>
    <s v="d"/>
    <s v="7384044"/>
    <s v="28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51905"/>
    <s v="楼"/>
    <s v="f"/>
    <x v="31"/>
    <s v="adu"/>
    <x v="1"/>
    <m/>
    <s v="in"/>
    <s v="d"/>
    <s v="7334685"/>
    <s v="41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7"/>
    <s v="CHN"/>
    <s v="FBH"/>
    <s v="50854536"/>
    <s v="朱"/>
    <s v="f"/>
    <x v="69"/>
    <s v="new"/>
    <x v="4"/>
    <m/>
    <s v="in"/>
    <s v="d"/>
    <s v="7397672"/>
    <s v="41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41993"/>
    <s v="吴"/>
    <s v="f"/>
    <x v="5"/>
    <s v="adu"/>
    <x v="9"/>
    <m/>
    <s v="in"/>
    <s v="d"/>
    <s v="7267045"/>
    <s v="41"/>
    <s v="201901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s v="CHN"/>
    <s v="FBH"/>
    <s v="50854047"/>
    <s v="张"/>
    <s v="m"/>
    <x v="72"/>
    <s v="new"/>
    <x v="4"/>
    <m/>
    <s v="in"/>
    <s v="d"/>
    <s v="7407673"/>
    <s v="41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57241"/>
    <s v="杨"/>
    <s v="f"/>
    <x v="19"/>
    <s v="adu"/>
    <x v="14"/>
    <m/>
    <s v="in"/>
    <s v="d"/>
    <s v="7418085"/>
    <s v="41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"/>
    <s v="CHN"/>
    <s v="FBH"/>
    <s v="50854047"/>
    <s v="张"/>
    <s v="m"/>
    <x v="60"/>
    <s v="new"/>
    <x v="4"/>
    <m/>
    <s v="in"/>
    <s v="d"/>
    <s v="7418838"/>
    <s v="28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7"/>
    <s v="CHN"/>
    <s v="FBH"/>
    <s v="50854536"/>
    <s v="朱"/>
    <s v="f"/>
    <x v="59"/>
    <s v="new"/>
    <x v="4"/>
    <m/>
    <s v="in"/>
    <s v="d"/>
    <s v="7423592"/>
    <s v="41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s v="CHN"/>
    <s v="FBH"/>
    <s v="50858296"/>
    <s v="杨"/>
    <s v="f"/>
    <x v="25"/>
    <s v="adu"/>
    <x v="14"/>
    <m/>
    <s v="in"/>
    <s v="d"/>
    <s v="7424523"/>
    <s v="41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6"/>
    <s v="CHN"/>
    <s v="FBH"/>
    <s v="50847388"/>
    <s v="何"/>
    <s v="f"/>
    <x v="62"/>
    <s v="new"/>
    <x v="4"/>
    <m/>
    <s v="in"/>
    <s v="d"/>
    <s v="7424624"/>
    <s v="28"/>
    <s v="201903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0819"/>
    <s v="胡"/>
    <s v="f"/>
    <x v="2"/>
    <s v="adu"/>
    <x v="9"/>
    <m/>
    <s v="in"/>
    <s v="d"/>
    <s v="7431180"/>
    <s v="60"/>
    <s v="2019040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50326"/>
    <s v="赵"/>
    <s v="f"/>
    <x v="62"/>
    <s v="new"/>
    <x v="4"/>
    <m/>
    <s v="in"/>
    <s v="d"/>
    <s v="7430544"/>
    <s v="41"/>
    <s v="2019040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0"/>
    <s v="CHN"/>
    <s v="FBH"/>
    <s v="50859711"/>
    <s v="倪"/>
    <s v="f"/>
    <x v="30"/>
    <s v="adu"/>
    <x v="8"/>
    <m/>
    <s v="in"/>
    <s v="d"/>
    <s v="7432110"/>
    <s v="3"/>
    <s v="20190401"/>
    <s v="h"/>
    <m/>
    <s v="-"/>
    <m/>
    <m/>
    <m/>
    <m/>
    <m/>
    <m/>
    <m/>
    <s v="&lt;=2"/>
    <m/>
    <m/>
    <m/>
    <m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2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000338"/>
    <s v="伍"/>
    <s v="f"/>
    <x v="20"/>
    <s v="adu"/>
    <x v="0"/>
    <m/>
    <s v="out"/>
    <s v="d"/>
    <s v="16597943"/>
    <s v="24"/>
    <s v="201904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5"/>
    <s v="CHN"/>
    <s v="FBH"/>
    <s v="50854400"/>
    <s v="张"/>
    <s v="m"/>
    <x v="48"/>
    <s v="new"/>
    <x v="4"/>
    <m/>
    <s v="in"/>
    <s v="d"/>
    <s v="7433720"/>
    <s v="28"/>
    <s v="20190402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082954"/>
    <s v="王"/>
    <s v="f"/>
    <x v="3"/>
    <s v="adu"/>
    <x v="0"/>
    <m/>
    <s v="out"/>
    <s v="d"/>
    <s v="16598955"/>
    <s v="60"/>
    <s v="201904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17034"/>
    <s v="胡"/>
    <s v="f"/>
    <x v="15"/>
    <s v="adu"/>
    <x v="0"/>
    <m/>
    <s v="out"/>
    <s v="d"/>
    <s v="16592273"/>
    <s v="60"/>
    <s v="201904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5601"/>
    <s v="刘"/>
    <s v="f"/>
    <x v="20"/>
    <s v="adu"/>
    <x v="3"/>
    <m/>
    <s v="in"/>
    <s v="d"/>
    <s v="7434751"/>
    <s v="60"/>
    <s v="201904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0"/>
    <s v="CHN"/>
    <s v="FBH"/>
    <s v="50859711"/>
    <s v="倪"/>
    <s v="f"/>
    <x v="30"/>
    <s v="adu"/>
    <x v="8"/>
    <m/>
    <s v="in"/>
    <s v="d"/>
    <s v="7438168"/>
    <s v="41"/>
    <s v="20190402"/>
    <s v="h"/>
    <m/>
    <s v="-"/>
    <m/>
    <m/>
    <m/>
    <m/>
    <m/>
    <m/>
    <m/>
    <s v="&lt;=2"/>
    <m/>
    <m/>
    <m/>
    <m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2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1082954"/>
    <s v="王"/>
    <s v="f"/>
    <x v="3"/>
    <s v="adu"/>
    <x v="0"/>
    <m/>
    <s v="out"/>
    <s v="d"/>
    <s v="16598955"/>
    <s v="60"/>
    <s v="20190402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60533"/>
    <s v="黄"/>
    <s v="f"/>
    <x v="19"/>
    <s v="adu"/>
    <x v="9"/>
    <m/>
    <s v="in"/>
    <s v="d"/>
    <s v="7433504"/>
    <s v="12"/>
    <s v="201904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57926"/>
    <s v="张"/>
    <s v="m"/>
    <x v="74"/>
    <s v="new"/>
    <x v="4"/>
    <m/>
    <s v="in"/>
    <s v="d"/>
    <s v="7440922"/>
    <s v="28"/>
    <s v="20190404"/>
    <s v="h"/>
    <m/>
    <s v="-"/>
    <m/>
    <m/>
    <m/>
    <m/>
    <m/>
    <m/>
    <m/>
    <s v="&lt;=2"/>
    <m/>
    <m/>
    <m/>
    <m/>
    <m/>
    <m/>
    <m/>
    <m/>
    <m/>
    <s v="8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54536"/>
    <s v="朱"/>
    <s v="f"/>
    <x v="68"/>
    <s v="new"/>
    <x v="4"/>
    <m/>
    <s v="in"/>
    <s v="d"/>
    <s v="7444881"/>
    <s v="41"/>
    <s v="20190404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723179"/>
    <s v="高"/>
    <s v="f"/>
    <x v="3"/>
    <s v="adu"/>
    <x v="0"/>
    <m/>
    <s v="out"/>
    <s v="d"/>
    <s v="16621939"/>
    <s v="24"/>
    <s v="20190404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9937"/>
    <s v="余"/>
    <s v="f"/>
    <x v="37"/>
    <s v="adu"/>
    <x v="14"/>
    <m/>
    <s v="in"/>
    <s v="d"/>
    <s v="7440658"/>
    <s v="60"/>
    <s v="201904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859422"/>
    <s v="匡"/>
    <s v="f"/>
    <x v="2"/>
    <s v="adu"/>
    <x v="14"/>
    <m/>
    <s v="in"/>
    <s v="d"/>
    <s v="7440850"/>
    <s v="11"/>
    <s v="201904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1291"/>
    <s v="郑"/>
    <s v="f"/>
    <x v="17"/>
    <s v="adu"/>
    <x v="10"/>
    <m/>
    <s v="in"/>
    <s v="d"/>
    <s v="7440783"/>
    <s v="60"/>
    <s v="201904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61965"/>
    <s v="钱"/>
    <s v="m"/>
    <x v="53"/>
    <s v="new"/>
    <x v="4"/>
    <m/>
    <s v="in"/>
    <s v="d"/>
    <s v="7440442"/>
    <s v="12"/>
    <s v="201904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61965"/>
    <s v="钱"/>
    <s v="m"/>
    <x v="53"/>
    <s v="new"/>
    <x v="4"/>
    <m/>
    <s v="in"/>
    <s v="d"/>
    <s v="7440441"/>
    <s v="12"/>
    <s v="201904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0152"/>
    <s v="李"/>
    <s v="f"/>
    <x v="0"/>
    <s v="adu"/>
    <x v="15"/>
    <m/>
    <s v="in"/>
    <s v="d"/>
    <s v="7440713"/>
    <s v="60"/>
    <s v="20190406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9200"/>
    <s v="王"/>
    <s v="f"/>
    <x v="22"/>
    <s v="adu"/>
    <x v="9"/>
    <m/>
    <s v="in"/>
    <s v="d"/>
    <s v="7444938"/>
    <s v="60"/>
    <s v="2019040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0152"/>
    <s v="李"/>
    <s v="f"/>
    <x v="0"/>
    <s v="adu"/>
    <x v="15"/>
    <m/>
    <s v="in"/>
    <s v="d"/>
    <s v="7440713"/>
    <s v="60"/>
    <s v="2019040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62878"/>
    <s v="杨"/>
    <s v="f"/>
    <x v="16"/>
    <s v="adu"/>
    <x v="9"/>
    <m/>
    <s v="in"/>
    <s v="d"/>
    <s v="7449395"/>
    <s v="60"/>
    <s v="201904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"/>
    <x v="3"/>
    <s v="CHN"/>
    <s v="FBH"/>
    <s v="50859830"/>
    <s v="乐"/>
    <s v="f"/>
    <x v="33"/>
    <s v="adu"/>
    <x v="12"/>
    <m/>
    <s v="in"/>
    <s v="d"/>
    <s v="7446577"/>
    <s v="56"/>
    <s v="201904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1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23"/>
    <s v="CHN"/>
    <s v="FBH"/>
    <s v="50861189"/>
    <s v="沈"/>
    <s v="f"/>
    <x v="8"/>
    <s v="adu"/>
    <x v="14"/>
    <m/>
    <s v="in"/>
    <s v="d"/>
    <s v="7446433"/>
    <s v="169"/>
    <s v="201904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53806"/>
    <s v="吴"/>
    <s v="m"/>
    <x v="62"/>
    <s v="new"/>
    <x v="4"/>
    <m/>
    <s v="in"/>
    <s v="d"/>
    <s v="7445036"/>
    <s v="28"/>
    <s v="201904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80"/>
    <m/>
    <s v="4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"/>
    <x v="47"/>
    <s v="CHN"/>
    <s v="FBH"/>
    <s v="50854047"/>
    <s v="张"/>
    <s v="m"/>
    <x v="45"/>
    <s v="new"/>
    <x v="4"/>
    <m/>
    <s v="in"/>
    <s v="d"/>
    <s v="7446414"/>
    <s v="1"/>
    <s v="201904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58734"/>
    <s v="陈"/>
    <s v="m"/>
    <x v="72"/>
    <s v="new"/>
    <x v="4"/>
    <m/>
    <s v="in"/>
    <s v="d"/>
    <s v="7453838"/>
    <s v="41"/>
    <s v="201904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812424"/>
    <s v="胡"/>
    <s v="f"/>
    <x v="17"/>
    <s v="adu"/>
    <x v="0"/>
    <m/>
    <s v="out"/>
    <s v="d"/>
    <s v="16623338"/>
    <s v="60"/>
    <s v="20190408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48"/>
    <s v="CHN"/>
    <s v="FBH"/>
    <s v="50859711"/>
    <s v="倪"/>
    <s v="f"/>
    <x v="30"/>
    <s v="adu"/>
    <x v="8"/>
    <m/>
    <s v="in"/>
    <s v="d"/>
    <s v="7447745"/>
    <s v="3"/>
    <s v="20190408"/>
    <s v="h"/>
    <m/>
    <s v="-"/>
    <m/>
    <m/>
    <m/>
    <m/>
    <m/>
    <m/>
    <m/>
    <s v="&lt;=2"/>
    <m/>
    <m/>
    <m/>
    <m/>
    <m/>
    <m/>
    <m/>
    <m/>
    <m/>
    <s v="2"/>
    <m/>
    <m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2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9"/>
    <s v="CHN"/>
    <s v="FBH"/>
    <s v="50862581"/>
    <s v="张"/>
    <s v="f"/>
    <x v="33"/>
    <s v="adu"/>
    <x v="14"/>
    <m/>
    <s v="in"/>
    <s v="d"/>
    <s v="7452015"/>
    <s v="60"/>
    <s v="20190409"/>
    <s v="h"/>
    <m/>
    <s v="+"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16"/>
    <m/>
    <m/>
    <m/>
    <m/>
    <m/>
    <m/>
    <m/>
    <s v="1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2581"/>
    <s v="张"/>
    <s v="f"/>
    <x v="33"/>
    <s v="adu"/>
    <x v="14"/>
    <m/>
    <s v="in"/>
    <s v="d"/>
    <s v="7452015"/>
    <s v="60"/>
    <s v="20190409"/>
    <s v="h"/>
    <m/>
    <s v="-"/>
    <m/>
    <m/>
    <m/>
    <m/>
    <s v="Pos"/>
    <m/>
    <m/>
    <s v="&lt;=2"/>
    <s v="&gt;=32"/>
    <m/>
    <m/>
    <s v="4"/>
    <m/>
    <m/>
    <m/>
    <m/>
    <m/>
    <s v="2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0169"/>
    <s v="王"/>
    <s v="f"/>
    <x v="44"/>
    <s v="adu"/>
    <x v="9"/>
    <m/>
    <s v="in"/>
    <s v="d"/>
    <s v="7449360"/>
    <s v="60"/>
    <s v="2019040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860169"/>
    <s v="王"/>
    <s v="f"/>
    <x v="44"/>
    <s v="adu"/>
    <x v="9"/>
    <m/>
    <s v="in"/>
    <s v="d"/>
    <s v="7449360"/>
    <s v="60"/>
    <s v="2019040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1"/>
    <m/>
    <m/>
    <s v="0.5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s v="4"/>
    <m/>
    <m/>
    <m/>
    <m/>
    <s v="SYN-R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0"/>
    <s v="CHN"/>
    <s v="FBH"/>
    <s v="50856103"/>
    <s v="王"/>
    <s v="m"/>
    <x v="48"/>
    <s v="new"/>
    <x v="4"/>
    <m/>
    <s v="in"/>
    <s v="d"/>
    <s v="7454439"/>
    <s v="41"/>
    <s v="20190410"/>
    <s v="h"/>
    <m/>
    <s v="-"/>
    <m/>
    <m/>
    <m/>
    <m/>
    <s v="Neg"/>
    <m/>
    <m/>
    <s v="&lt;=2"/>
    <s v="16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3615"/>
    <s v="刘"/>
    <s v="f"/>
    <x v="8"/>
    <s v="adu"/>
    <x v="9"/>
    <m/>
    <s v="in"/>
    <s v="d"/>
    <s v="7459619"/>
    <s v="60"/>
    <s v="20190411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32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60169"/>
    <s v="王"/>
    <s v="f"/>
    <x v="44"/>
    <s v="adu"/>
    <x v="9"/>
    <m/>
    <s v="in"/>
    <s v="d"/>
    <s v="7464680"/>
    <s v="24"/>
    <s v="2019041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60169"/>
    <s v="王"/>
    <s v="f"/>
    <x v="44"/>
    <s v="adu"/>
    <x v="9"/>
    <m/>
    <s v="in"/>
    <s v="d"/>
    <s v="7458984"/>
    <s v="24"/>
    <s v="2019041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665326"/>
    <s v="杜"/>
    <s v="f"/>
    <x v="80"/>
    <s v="adu"/>
    <x v="0"/>
    <m/>
    <s v="out"/>
    <s v="d"/>
    <s v="16655905"/>
    <s v="60"/>
    <s v="2019041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1261"/>
    <s v="童"/>
    <s v="f"/>
    <x v="11"/>
    <s v="adu"/>
    <x v="14"/>
    <m/>
    <s v="in"/>
    <s v="d"/>
    <s v="7463811"/>
    <s v="60"/>
    <s v="20190411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139047"/>
    <s v="万"/>
    <s v="f"/>
    <x v="27"/>
    <s v="adu"/>
    <x v="0"/>
    <m/>
    <s v="out"/>
    <s v="d"/>
    <s v="16658157"/>
    <s v="60"/>
    <s v="2019041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409529"/>
    <s v="彭"/>
    <s v="f"/>
    <x v="20"/>
    <s v="adu"/>
    <x v="0"/>
    <m/>
    <s v="out"/>
    <s v="d"/>
    <s v="16649271"/>
    <s v="60"/>
    <s v="20190411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3589"/>
    <s v="胡"/>
    <s v="f"/>
    <x v="6"/>
    <s v="adu"/>
    <x v="1"/>
    <m/>
    <s v="in"/>
    <s v="d"/>
    <s v="7458872"/>
    <s v="60"/>
    <s v="20190411"/>
    <s v="h"/>
    <m/>
    <s v="-"/>
    <m/>
    <m/>
    <m/>
    <m/>
    <s v="Pos"/>
    <m/>
    <m/>
    <s v="&lt;=2"/>
    <s v="&gt;=32"/>
    <m/>
    <m/>
    <s v="32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8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47851"/>
    <s v="沈"/>
    <s v="f"/>
    <x v="35"/>
    <s v="adu"/>
    <x v="0"/>
    <m/>
    <s v="out"/>
    <s v="d"/>
    <s v="16648195"/>
    <s v="60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1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0860169"/>
    <s v="王"/>
    <s v="f"/>
    <x v="44"/>
    <s v="adu"/>
    <x v="9"/>
    <m/>
    <s v="in"/>
    <s v="d"/>
    <s v="7464680"/>
    <s v="24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1040"/>
    <s v="周"/>
    <s v="f"/>
    <x v="14"/>
    <s v="adu"/>
    <x v="12"/>
    <m/>
    <s v="in"/>
    <s v="d"/>
    <s v="7461595"/>
    <s v="60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0860169"/>
    <s v="王"/>
    <s v="f"/>
    <x v="44"/>
    <s v="adu"/>
    <x v="9"/>
    <m/>
    <s v="in"/>
    <s v="d"/>
    <s v="7458984"/>
    <s v="24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1261"/>
    <s v="童"/>
    <s v="f"/>
    <x v="11"/>
    <s v="adu"/>
    <x v="14"/>
    <m/>
    <s v="in"/>
    <s v="d"/>
    <s v="7463811"/>
    <s v="60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0678"/>
    <s v="余"/>
    <s v="f"/>
    <x v="2"/>
    <s v="adu"/>
    <x v="9"/>
    <m/>
    <s v="in"/>
    <s v="d"/>
    <s v="7460445"/>
    <s v="60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1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380361"/>
    <s v="曹"/>
    <s v="f"/>
    <x v="13"/>
    <s v="adu"/>
    <x v="0"/>
    <m/>
    <s v="out"/>
    <s v="d"/>
    <s v="16643034"/>
    <s v="60"/>
    <s v="2019041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71354"/>
    <s v="敖"/>
    <s v="f"/>
    <x v="20"/>
    <s v="adu"/>
    <x v="0"/>
    <m/>
    <s v="out"/>
    <s v="d"/>
    <s v="16648760"/>
    <s v="24"/>
    <s v="201904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63408"/>
    <s v="许"/>
    <s v="f"/>
    <x v="35"/>
    <s v="adu"/>
    <x v="12"/>
    <m/>
    <s v="in"/>
    <s v="d"/>
    <s v="7461330"/>
    <s v="60"/>
    <s v="201904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61626"/>
    <s v="方"/>
    <s v="m"/>
    <x v="71"/>
    <s v="new"/>
    <x v="4"/>
    <m/>
    <s v="in"/>
    <s v="d"/>
    <s v="7457938"/>
    <s v="12"/>
    <s v="201904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1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16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4225"/>
    <s v="孙"/>
    <s v="f"/>
    <x v="44"/>
    <s v="adu"/>
    <x v="12"/>
    <m/>
    <s v="in"/>
    <s v="d"/>
    <s v="7464960"/>
    <s v="60"/>
    <s v="201904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4186"/>
    <s v="张"/>
    <s v="f"/>
    <x v="6"/>
    <s v="adu"/>
    <x v="7"/>
    <m/>
    <s v="in"/>
    <s v="d"/>
    <s v="7463893"/>
    <s v="60"/>
    <s v="201904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964913"/>
    <s v="蔚"/>
    <s v="f"/>
    <x v="19"/>
    <s v="adu"/>
    <x v="0"/>
    <m/>
    <s v="out"/>
    <s v="d"/>
    <s v="16644426"/>
    <s v="60"/>
    <s v="2019041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61626"/>
    <s v="方"/>
    <s v="m"/>
    <x v="71"/>
    <s v="new"/>
    <x v="4"/>
    <m/>
    <s v="in"/>
    <s v="d"/>
    <s v="7457937"/>
    <s v="12"/>
    <s v="201904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1"/>
    <m/>
    <m/>
    <s v="&gt;=8"/>
    <m/>
    <m/>
    <m/>
    <m/>
    <m/>
    <s v="2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16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4241484"/>
    <s v="蒋"/>
    <s v="f"/>
    <x v="17"/>
    <s v="adu"/>
    <x v="0"/>
    <m/>
    <s v="out"/>
    <s v="d"/>
    <s v="16658649"/>
    <s v="24"/>
    <s v="201904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2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0336"/>
    <s v="夏"/>
    <s v="f"/>
    <x v="31"/>
    <s v="adu"/>
    <x v="16"/>
    <m/>
    <s v="in"/>
    <s v="d"/>
    <s v="7466726"/>
    <s v="60"/>
    <s v="20190413"/>
    <s v="h"/>
    <m/>
    <s v="-"/>
    <m/>
    <m/>
    <m/>
    <m/>
    <s v="Neg"/>
    <m/>
    <m/>
    <s v="&lt;=2"/>
    <s v="8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333970"/>
    <s v="蓝"/>
    <s v="f"/>
    <x v="0"/>
    <s v="adu"/>
    <x v="0"/>
    <m/>
    <s v="out"/>
    <s v="d"/>
    <s v="16664326"/>
    <s v="60"/>
    <s v="20190413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63230"/>
    <s v="袁"/>
    <s v="f"/>
    <x v="22"/>
    <s v="adu"/>
    <x v="14"/>
    <m/>
    <s v="in"/>
    <s v="d"/>
    <s v="7470397"/>
    <s v="11"/>
    <s v="20190413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006907"/>
    <s v="翁"/>
    <s v="f"/>
    <x v="42"/>
    <s v="adu"/>
    <x v="0"/>
    <m/>
    <s v="out"/>
    <s v="d"/>
    <s v="16673032"/>
    <s v="60"/>
    <s v="20190413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333970"/>
    <s v="蓝"/>
    <s v="f"/>
    <x v="0"/>
    <s v="adu"/>
    <x v="0"/>
    <m/>
    <s v="out"/>
    <s v="d"/>
    <s v="16664326"/>
    <s v="60"/>
    <s v="2019041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61664"/>
    <s v="黄"/>
    <s v="f"/>
    <x v="8"/>
    <s v="adu"/>
    <x v="0"/>
    <m/>
    <s v="out"/>
    <s v="d"/>
    <s v="16668354"/>
    <s v="60"/>
    <s v="20190413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534456"/>
    <s v="陈"/>
    <s v="f"/>
    <x v="29"/>
    <s v="adu"/>
    <x v="0"/>
    <m/>
    <s v="out"/>
    <s v="d"/>
    <s v="16673330"/>
    <s v="60"/>
    <s v="20190415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0"/>
    <s v="CHN"/>
    <s v="FBH"/>
    <s v="50865462"/>
    <s v="林"/>
    <s v="m"/>
    <x v="46"/>
    <s v="ped"/>
    <x v="4"/>
    <m/>
    <s v="in"/>
    <s v="d"/>
    <s v="7474602"/>
    <s v="12"/>
    <s v="201904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4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240137"/>
    <s v="侯"/>
    <s v="f"/>
    <x v="18"/>
    <s v="adu"/>
    <x v="0"/>
    <m/>
    <s v="out"/>
    <s v="d"/>
    <s v="16673576"/>
    <s v="60"/>
    <s v="201904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63275"/>
    <s v="王"/>
    <s v="f"/>
    <x v="17"/>
    <s v="adu"/>
    <x v="0"/>
    <m/>
    <s v="out"/>
    <s v="d"/>
    <s v="16682833"/>
    <s v="60"/>
    <s v="2019041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4714"/>
    <s v="胡"/>
    <s v="f"/>
    <x v="35"/>
    <s v="adu"/>
    <x v="9"/>
    <m/>
    <s v="in"/>
    <s v="d"/>
    <s v="7473091"/>
    <s v="60"/>
    <s v="2019041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57349"/>
    <s v="杨"/>
    <s v="m"/>
    <x v="45"/>
    <s v="new"/>
    <x v="4"/>
    <m/>
    <s v="in"/>
    <s v="d"/>
    <s v="7477695"/>
    <s v="41"/>
    <s v="2019041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63423"/>
    <s v="宋"/>
    <s v="f"/>
    <x v="50"/>
    <s v="new"/>
    <x v="4"/>
    <m/>
    <s v="in"/>
    <s v="d"/>
    <s v="7482224"/>
    <s v="41"/>
    <s v="20190418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64653"/>
    <s v="吴"/>
    <s v="f"/>
    <x v="19"/>
    <s v="adu"/>
    <x v="14"/>
    <m/>
    <s v="in"/>
    <s v="d"/>
    <s v="7480494"/>
    <s v="28"/>
    <s v="201904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64455"/>
    <s v="李"/>
    <s v="f"/>
    <x v="3"/>
    <s v="adu"/>
    <x v="11"/>
    <m/>
    <s v="in"/>
    <s v="d"/>
    <s v="7477663"/>
    <s v="12"/>
    <s v="201904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gt;=32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706764"/>
    <s v="苏"/>
    <s v="f"/>
    <x v="37"/>
    <s v="adu"/>
    <x v="0"/>
    <m/>
    <s v="out"/>
    <s v="d"/>
    <s v="16699228"/>
    <s v="60"/>
    <s v="20190419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64468"/>
    <s v="方"/>
    <s v="f"/>
    <x v="32"/>
    <s v="adu"/>
    <x v="0"/>
    <m/>
    <s v="out"/>
    <s v="d"/>
    <s v="16692017"/>
    <s v="60"/>
    <s v="2019041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3085"/>
    <s v="黄"/>
    <s v="f"/>
    <x v="33"/>
    <s v="adu"/>
    <x v="7"/>
    <m/>
    <s v="in"/>
    <s v="d"/>
    <s v="7479892"/>
    <s v="60"/>
    <s v="2019041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65825"/>
    <s v="朱"/>
    <s v="m"/>
    <x v="53"/>
    <s v="new"/>
    <x v="4"/>
    <m/>
    <s v="in"/>
    <s v="d"/>
    <s v="7478113"/>
    <s v="12"/>
    <s v="2019041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073754"/>
    <s v="郑"/>
    <s v="f"/>
    <x v="17"/>
    <s v="adu"/>
    <x v="0"/>
    <m/>
    <s v="out"/>
    <s v="d"/>
    <s v="16700250"/>
    <s v="60"/>
    <s v="2019041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1"/>
    <s v="CHN"/>
    <s v="FBH"/>
    <s v="50866250"/>
    <s v="徐"/>
    <s v="f"/>
    <x v="1"/>
    <s v="adu"/>
    <x v="6"/>
    <m/>
    <s v="in"/>
    <s v="d"/>
    <s v="7483916"/>
    <s v="60"/>
    <s v="201904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1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22769"/>
    <s v="苏"/>
    <s v="f"/>
    <x v="1"/>
    <s v="adu"/>
    <x v="0"/>
    <m/>
    <s v="out"/>
    <s v="d"/>
    <s v="16709035"/>
    <s v="60"/>
    <s v="2019042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5573"/>
    <s v="黄"/>
    <s v="f"/>
    <x v="25"/>
    <s v="adu"/>
    <x v="7"/>
    <m/>
    <s v="in"/>
    <s v="d"/>
    <s v="7486397"/>
    <s v="60"/>
    <s v="2019042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1"/>
    <s v="CHN"/>
    <s v="FBH"/>
    <s v="50865825"/>
    <s v="朱"/>
    <s v="m"/>
    <x v="53"/>
    <s v="new"/>
    <x v="4"/>
    <m/>
    <s v="in"/>
    <s v="d"/>
    <s v="7478114"/>
    <s v="12"/>
    <s v="2019042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s v="1"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799126"/>
    <s v="宋"/>
    <s v="f"/>
    <x v="37"/>
    <s v="adu"/>
    <x v="0"/>
    <m/>
    <s v="out"/>
    <s v="d"/>
    <s v="16699701"/>
    <s v="60"/>
    <s v="2019042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0682"/>
    <s v="胡"/>
    <s v="m"/>
    <x v="64"/>
    <s v="new"/>
    <x v="4"/>
    <m/>
    <s v="in"/>
    <s v="d"/>
    <s v="7493567"/>
    <s v="41"/>
    <s v="2019042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3631737"/>
    <s v="陈"/>
    <s v="f"/>
    <x v="80"/>
    <s v="adu"/>
    <x v="0"/>
    <m/>
    <s v="out"/>
    <s v="d"/>
    <s v="16717489"/>
    <s v="60"/>
    <s v="20190422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62510"/>
    <s v="王"/>
    <s v="m"/>
    <x v="52"/>
    <s v="new"/>
    <x v="4"/>
    <m/>
    <s v="in"/>
    <s v="d"/>
    <s v="7489772"/>
    <s v="28"/>
    <s v="201904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2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gt;=32"/>
    <m/>
    <m/>
    <m/>
    <m/>
    <s v="2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4235247"/>
    <s v="吴"/>
    <s v="f"/>
    <x v="81"/>
    <s v="adu"/>
    <x v="0"/>
    <m/>
    <s v="out"/>
    <s v="d"/>
    <s v="16720501"/>
    <s v="11"/>
    <s v="20190423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244218"/>
    <s v="陈"/>
    <s v="f"/>
    <x v="34"/>
    <s v="adu"/>
    <x v="0"/>
    <m/>
    <s v="out"/>
    <s v="d"/>
    <s v="16729800"/>
    <s v="60"/>
    <s v="20190423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231475"/>
    <s v="杨"/>
    <s v="f"/>
    <x v="16"/>
    <s v="adu"/>
    <x v="0"/>
    <m/>
    <s v="out"/>
    <s v="d"/>
    <s v="16716702"/>
    <s v="60"/>
    <s v="201904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2151036"/>
    <s v="张"/>
    <s v="f"/>
    <x v="3"/>
    <s v="adu"/>
    <x v="0"/>
    <m/>
    <s v="out"/>
    <s v="d"/>
    <s v="16722796"/>
    <s v="60"/>
    <s v="20190423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4580"/>
    <s v="谈"/>
    <s v="f"/>
    <x v="24"/>
    <s v="adu"/>
    <x v="14"/>
    <m/>
    <s v="in"/>
    <s v="d"/>
    <s v="7496598"/>
    <s v="60"/>
    <s v="20190424"/>
    <s v="h"/>
    <m/>
    <s v="-"/>
    <m/>
    <m/>
    <m/>
    <m/>
    <s v="Neg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4580"/>
    <s v="谈"/>
    <s v="f"/>
    <x v="24"/>
    <s v="adu"/>
    <x v="14"/>
    <m/>
    <s v="in"/>
    <s v="d"/>
    <s v="7496598"/>
    <s v="60"/>
    <s v="2019042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8"/>
    <s v="CHN"/>
    <s v="FBH"/>
    <s v="50866010"/>
    <s v="徐"/>
    <s v="f"/>
    <x v="0"/>
    <s v="adu"/>
    <x v="13"/>
    <m/>
    <s v="in"/>
    <s v="d"/>
    <s v="7496149"/>
    <s v="41"/>
    <s v="20190424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m/>
    <m/>
    <m/>
    <m/>
    <s v="&gt;=64"/>
    <m/>
    <m/>
    <m/>
    <m/>
    <m/>
    <m/>
    <m/>
    <m/>
    <m/>
    <m/>
    <m/>
    <m/>
    <m/>
    <m/>
    <m/>
    <m/>
    <m/>
    <s v="4"/>
    <m/>
    <m/>
    <m/>
    <m/>
    <m/>
    <m/>
    <m/>
    <m/>
    <s v="&lt;=1"/>
    <m/>
    <m/>
    <m/>
    <m/>
    <s v="4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67378"/>
    <s v="谢"/>
    <s v="f"/>
    <x v="17"/>
    <s v="adu"/>
    <x v="20"/>
    <m/>
    <s v="in"/>
    <s v="d"/>
    <s v="7493690"/>
    <s v="60"/>
    <s v="2019042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7682"/>
    <s v="连"/>
    <s v="f"/>
    <x v="20"/>
    <s v="adu"/>
    <x v="17"/>
    <m/>
    <s v="in"/>
    <s v="d"/>
    <s v="7499822"/>
    <s v="60"/>
    <s v="20190425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3589"/>
    <s v="胡"/>
    <s v="f"/>
    <x v="6"/>
    <s v="adu"/>
    <x v="16"/>
    <m/>
    <s v="in"/>
    <s v="d"/>
    <s v="7499507"/>
    <s v="60"/>
    <s v="201904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0"/>
    <s v="CHN"/>
    <s v="FBH"/>
    <s v="50856103"/>
    <s v="王"/>
    <s v="m"/>
    <x v="62"/>
    <s v="new"/>
    <x v="4"/>
    <m/>
    <s v="in"/>
    <s v="d"/>
    <s v="7497694"/>
    <s v="41"/>
    <s v="20190425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67743"/>
    <s v="钱"/>
    <s v="f"/>
    <x v="35"/>
    <s v="adu"/>
    <x v="13"/>
    <m/>
    <s v="in"/>
    <s v="d"/>
    <s v="7499146"/>
    <s v="60"/>
    <s v="201904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0.12"/>
    <m/>
    <m/>
    <m/>
    <m/>
    <m/>
    <m/>
    <m/>
    <s v="&lt;=0.25"/>
    <s v="&lt;=0.5"/>
    <m/>
    <m/>
    <m/>
    <m/>
    <s v="&lt;=1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62992"/>
    <s v="郑"/>
    <s v="f"/>
    <x v="59"/>
    <s v="new"/>
    <x v="4"/>
    <m/>
    <s v="in"/>
    <s v="d"/>
    <s v="7502928"/>
    <s v="41"/>
    <s v="2019042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5336"/>
    <s v="姜"/>
    <s v="f"/>
    <x v="20"/>
    <s v="adu"/>
    <x v="11"/>
    <m/>
    <s v="in"/>
    <s v="d"/>
    <s v="7503900"/>
    <s v="60"/>
    <s v="20190426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5336"/>
    <s v="姜"/>
    <s v="f"/>
    <x v="20"/>
    <s v="adu"/>
    <x v="11"/>
    <m/>
    <s v="in"/>
    <s v="d"/>
    <s v="7503900"/>
    <s v="60"/>
    <s v="201904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7949"/>
    <s v="林"/>
    <s v="f"/>
    <x v="3"/>
    <s v="adu"/>
    <x v="7"/>
    <m/>
    <s v="in"/>
    <s v="d"/>
    <s v="7500507"/>
    <s v="60"/>
    <s v="201904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65145"/>
    <s v="孔"/>
    <s v="f"/>
    <x v="7"/>
    <s v="adu"/>
    <x v="0"/>
    <m/>
    <s v="out"/>
    <s v="d"/>
    <s v="16741151"/>
    <s v="60"/>
    <s v="201904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808520"/>
    <s v="王"/>
    <s v="f"/>
    <x v="3"/>
    <s v="adu"/>
    <x v="0"/>
    <m/>
    <s v="out"/>
    <s v="d"/>
    <s v="16746814"/>
    <s v="60"/>
    <s v="201904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63680"/>
    <s v="邓"/>
    <s v="m"/>
    <x v="74"/>
    <s v="new"/>
    <x v="4"/>
    <m/>
    <s v="in"/>
    <s v="d"/>
    <s v="7498194"/>
    <s v="12"/>
    <s v="201904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4"/>
    <m/>
    <m/>
    <m/>
    <s v="Pos"/>
    <m/>
    <m/>
    <m/>
    <m/>
    <m/>
    <s v="1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4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698246"/>
    <s v="雷"/>
    <s v="f"/>
    <x v="14"/>
    <s v="adu"/>
    <x v="0"/>
    <m/>
    <s v="out"/>
    <s v="d"/>
    <s v="16747589"/>
    <s v="60"/>
    <s v="20190427"/>
    <s v="h"/>
    <m/>
    <s v="-"/>
    <m/>
    <m/>
    <m/>
    <m/>
    <s v="Pos"/>
    <m/>
    <m/>
    <s v="&lt;=2"/>
    <s v="&gt;=32"/>
    <m/>
    <m/>
    <s v="16"/>
    <m/>
    <m/>
    <m/>
    <m/>
    <m/>
    <s v="8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3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630590"/>
    <s v="王"/>
    <s v="f"/>
    <x v="44"/>
    <s v="adu"/>
    <x v="0"/>
    <m/>
    <s v="out"/>
    <s v="d"/>
    <s v="16758167"/>
    <s v="60"/>
    <s v="2019042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151957"/>
    <s v="王"/>
    <s v="f"/>
    <x v="13"/>
    <s v="adu"/>
    <x v="0"/>
    <m/>
    <s v="out"/>
    <s v="d"/>
    <s v="16754125"/>
    <s v="60"/>
    <s v="2019042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5708"/>
    <s v="施"/>
    <s v="f"/>
    <x v="32"/>
    <s v="adu"/>
    <x v="16"/>
    <m/>
    <s v="in"/>
    <s v="d"/>
    <s v="7506703"/>
    <s v="60"/>
    <s v="201904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271252"/>
    <s v="杜"/>
    <s v="f"/>
    <x v="82"/>
    <s v="ped"/>
    <x v="0"/>
    <m/>
    <s v="out"/>
    <s v="d"/>
    <s v="16746725"/>
    <s v="60"/>
    <s v="2019042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64844"/>
    <s v="魏"/>
    <s v="f"/>
    <x v="70"/>
    <s v="new"/>
    <x v="4"/>
    <m/>
    <s v="in"/>
    <s v="d"/>
    <s v="7501600"/>
    <s v="12"/>
    <s v="201904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s v="8"/>
    <m/>
    <m/>
    <m/>
    <s v="Neg"/>
    <m/>
    <m/>
    <m/>
    <m/>
    <m/>
    <s v="1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3"/>
    <s v="CHN"/>
    <s v="FBH"/>
    <s v="50864235"/>
    <s v="陈"/>
    <s v="m"/>
    <x v="52"/>
    <s v="new"/>
    <x v="4"/>
    <m/>
    <s v="in"/>
    <s v="d"/>
    <s v="7506155"/>
    <s v="28"/>
    <s v="201904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1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gt;=32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276278"/>
    <s v="沈"/>
    <s v="m"/>
    <x v="25"/>
    <s v="adu"/>
    <x v="0"/>
    <m/>
    <s v="out"/>
    <s v="d"/>
    <s v="16747719"/>
    <s v="60"/>
    <s v="2019042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1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6504"/>
    <s v="熊"/>
    <s v="f"/>
    <x v="44"/>
    <s v="adu"/>
    <x v="9"/>
    <m/>
    <s v="in"/>
    <s v="d"/>
    <s v="7512360"/>
    <s v="60"/>
    <s v="20190429"/>
    <s v="h"/>
    <m/>
    <s v="-"/>
    <m/>
    <m/>
    <m/>
    <m/>
    <s v="Pos"/>
    <m/>
    <m/>
    <s v="&lt;=2"/>
    <s v="&gt;=32"/>
    <m/>
    <m/>
    <s v="3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8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2340985"/>
    <s v="陈"/>
    <s v="f"/>
    <x v="19"/>
    <s v="adu"/>
    <x v="0"/>
    <m/>
    <s v="out"/>
    <s v="d"/>
    <s v="16767159"/>
    <s v="11"/>
    <s v="20190429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4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s v="64"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139047"/>
    <s v="万"/>
    <s v="f"/>
    <x v="27"/>
    <s v="adu"/>
    <x v="0"/>
    <m/>
    <s v="out"/>
    <s v="d"/>
    <s v="16765975"/>
    <s v="60"/>
    <s v="2019042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3705240"/>
    <s v="王"/>
    <s v="f"/>
    <x v="6"/>
    <s v="adu"/>
    <x v="0"/>
    <m/>
    <s v="out"/>
    <s v="d"/>
    <s v="16763385"/>
    <s v="60"/>
    <s v="201904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69495"/>
    <s v="黄"/>
    <s v="f"/>
    <x v="53"/>
    <s v="new"/>
    <x v="4"/>
    <m/>
    <s v="in"/>
    <s v="d"/>
    <s v="7513889"/>
    <s v="12"/>
    <s v="20190430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69495"/>
    <s v="黄"/>
    <s v="f"/>
    <x v="53"/>
    <s v="new"/>
    <x v="4"/>
    <m/>
    <s v="in"/>
    <s v="d"/>
    <s v="7513888"/>
    <s v="12"/>
    <s v="20190430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7890"/>
    <s v="袁"/>
    <s v="f"/>
    <x v="17"/>
    <s v="adu"/>
    <x v="16"/>
    <m/>
    <s v="in"/>
    <s v="d"/>
    <s v="7512558"/>
    <s v="60"/>
    <s v="2019043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68395"/>
    <s v="何"/>
    <s v="f"/>
    <x v="32"/>
    <s v="adu"/>
    <x v="3"/>
    <m/>
    <s v="in"/>
    <s v="d"/>
    <s v="7513519"/>
    <s v="60"/>
    <s v="201904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69236"/>
    <s v="何"/>
    <s v="f"/>
    <x v="53"/>
    <s v="new"/>
    <x v="4"/>
    <m/>
    <s v="in"/>
    <s v="d"/>
    <s v="7513541"/>
    <s v="12"/>
    <s v="201904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69236"/>
    <s v="何"/>
    <s v="f"/>
    <x v="53"/>
    <s v="new"/>
    <x v="4"/>
    <m/>
    <s v="in"/>
    <s v="d"/>
    <s v="7513540"/>
    <s v="12"/>
    <s v="201904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2036636"/>
    <s v="邓"/>
    <s v="f"/>
    <x v="16"/>
    <s v="adu"/>
    <x v="0"/>
    <m/>
    <s v="out"/>
    <s v="d"/>
    <s v="16769033"/>
    <s v="60"/>
    <s v="201904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69528"/>
    <s v="徐"/>
    <s v="m"/>
    <x v="53"/>
    <s v="new"/>
    <x v="4"/>
    <m/>
    <s v="in"/>
    <s v="d"/>
    <s v="7515761"/>
    <s v="12"/>
    <s v="20190430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69528"/>
    <s v="徐"/>
    <s v="m"/>
    <x v="53"/>
    <s v="new"/>
    <x v="4"/>
    <m/>
    <s v="in"/>
    <s v="d"/>
    <s v="7515762"/>
    <s v="12"/>
    <s v="20190430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6"/>
    <s v="CHN"/>
    <s v="FBH"/>
    <s v="52036636"/>
    <s v="邓"/>
    <s v="f"/>
    <x v="16"/>
    <s v="adu"/>
    <x v="0"/>
    <m/>
    <s v="out"/>
    <s v="d"/>
    <s v="16769033"/>
    <s v="60"/>
    <s v="201904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47855"/>
    <s v="张"/>
    <s v="m"/>
    <x v="47"/>
    <s v="ped"/>
    <x v="4"/>
    <m/>
    <s v="in"/>
    <s v="d"/>
    <s v="7517806"/>
    <s v="28"/>
    <s v="20190502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0081"/>
    <s v="刘"/>
    <s v="m"/>
    <x v="53"/>
    <s v="new"/>
    <x v="4"/>
    <m/>
    <s v="in"/>
    <s v="d"/>
    <s v="7521827"/>
    <s v="12"/>
    <s v="20190502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8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014020"/>
    <s v="王"/>
    <s v="f"/>
    <x v="17"/>
    <s v="adu"/>
    <x v="0"/>
    <m/>
    <s v="out"/>
    <s v="d"/>
    <s v="16786600"/>
    <s v="24"/>
    <s v="20190502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274208"/>
    <s v="方"/>
    <s v="f"/>
    <x v="34"/>
    <s v="adu"/>
    <x v="0"/>
    <m/>
    <s v="out"/>
    <s v="d"/>
    <s v="16785142"/>
    <s v="24"/>
    <s v="2019050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749844"/>
    <s v="周"/>
    <s v="f"/>
    <x v="6"/>
    <s v="adu"/>
    <x v="0"/>
    <m/>
    <s v="out"/>
    <s v="d"/>
    <s v="16779197"/>
    <s v="24"/>
    <s v="20190502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75776"/>
    <s v="洪"/>
    <s v="f"/>
    <x v="4"/>
    <s v="adu"/>
    <x v="0"/>
    <m/>
    <s v="out"/>
    <s v="d"/>
    <s v="16785789"/>
    <s v="60"/>
    <s v="201905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1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3589"/>
    <s v="胡"/>
    <s v="f"/>
    <x v="6"/>
    <s v="adu"/>
    <x v="16"/>
    <m/>
    <s v="in"/>
    <s v="d"/>
    <s v="7520888"/>
    <s v="60"/>
    <s v="201905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69896"/>
    <s v="邱"/>
    <s v="f"/>
    <x v="17"/>
    <s v="adu"/>
    <x v="14"/>
    <m/>
    <s v="in"/>
    <s v="d"/>
    <s v="7518739"/>
    <s v="60"/>
    <s v="201905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73197"/>
    <s v="王"/>
    <s v="f"/>
    <x v="1"/>
    <s v="adu"/>
    <x v="0"/>
    <m/>
    <s v="out"/>
    <s v="d"/>
    <s v="16785312"/>
    <s v="24"/>
    <s v="201905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69899"/>
    <s v="曾"/>
    <s v="f"/>
    <x v="0"/>
    <s v="adu"/>
    <x v="5"/>
    <m/>
    <s v="in"/>
    <s v="d"/>
    <s v="7518852"/>
    <s v="60"/>
    <s v="20190502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866580"/>
    <s v="周"/>
    <s v="f"/>
    <x v="44"/>
    <s v="adu"/>
    <x v="0"/>
    <m/>
    <s v="out"/>
    <s v="d"/>
    <s v="16786607"/>
    <s v="24"/>
    <s v="2019050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69896"/>
    <s v="邱"/>
    <s v="f"/>
    <x v="17"/>
    <s v="adu"/>
    <x v="14"/>
    <m/>
    <s v="in"/>
    <s v="d"/>
    <s v="7524798"/>
    <s v="24"/>
    <s v="201905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3439932"/>
    <s v="陈"/>
    <s v="f"/>
    <x v="31"/>
    <s v="adu"/>
    <x v="0"/>
    <m/>
    <s v="out"/>
    <s v="d"/>
    <s v="16778124"/>
    <s v="60"/>
    <s v="201905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74315"/>
    <s v="李"/>
    <s v="f"/>
    <x v="37"/>
    <s v="adu"/>
    <x v="0"/>
    <m/>
    <s v="out"/>
    <s v="d"/>
    <s v="16773600"/>
    <s v="60"/>
    <s v="20190505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866406"/>
    <s v="傅"/>
    <s v="m"/>
    <x v="74"/>
    <s v="new"/>
    <x v="4"/>
    <m/>
    <s v="in"/>
    <s v="d"/>
    <s v="7526669"/>
    <s v="41"/>
    <s v="20190506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0794"/>
    <s v="孙"/>
    <s v="f"/>
    <x v="13"/>
    <s v="adu"/>
    <x v="11"/>
    <m/>
    <s v="in"/>
    <s v="d"/>
    <s v="7527492"/>
    <s v="60"/>
    <s v="2019050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618634"/>
    <s v="孙"/>
    <s v="f"/>
    <x v="10"/>
    <s v="adu"/>
    <x v="0"/>
    <m/>
    <s v="out"/>
    <s v="d"/>
    <s v="16791061"/>
    <s v="60"/>
    <s v="2019050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6405"/>
    <s v="傅"/>
    <s v="m"/>
    <x v="74"/>
    <s v="new"/>
    <x v="4"/>
    <m/>
    <s v="in"/>
    <s v="d"/>
    <s v="7526629"/>
    <s v="41"/>
    <s v="201905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7702"/>
    <s v="汪"/>
    <s v="m"/>
    <x v="70"/>
    <s v="new"/>
    <x v="4"/>
    <m/>
    <s v="in"/>
    <s v="d"/>
    <s v="7527879"/>
    <s v="41"/>
    <s v="201905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0"/>
    <s v="CHN"/>
    <s v="FBH"/>
    <s v="50868117"/>
    <s v="赵"/>
    <s v="f"/>
    <x v="8"/>
    <s v="adu"/>
    <x v="9"/>
    <m/>
    <s v="in"/>
    <s v="d"/>
    <s v="7523942"/>
    <s v="60"/>
    <s v="201905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582500"/>
    <s v="王"/>
    <s v="f"/>
    <x v="32"/>
    <s v="adu"/>
    <x v="0"/>
    <m/>
    <s v="out"/>
    <s v="d"/>
    <s v="16799356"/>
    <s v="24"/>
    <s v="201905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69547"/>
    <s v="黄"/>
    <s v="f"/>
    <x v="25"/>
    <s v="adu"/>
    <x v="7"/>
    <m/>
    <s v="in"/>
    <s v="d"/>
    <s v="7519862"/>
    <s v="12"/>
    <s v="20190507"/>
    <s v="h"/>
    <m/>
    <s v="-"/>
    <m/>
    <m/>
    <m/>
    <m/>
    <s v="Pos"/>
    <m/>
    <m/>
    <s v="4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16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1422"/>
    <s v="邓"/>
    <s v="f"/>
    <x v="55"/>
    <s v="ger"/>
    <x v="7"/>
    <m/>
    <s v="in"/>
    <s v="d"/>
    <s v="7533692"/>
    <s v="60"/>
    <s v="20190507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00870"/>
    <s v="季"/>
    <s v="f"/>
    <x v="17"/>
    <s v="adu"/>
    <x v="0"/>
    <m/>
    <s v="out"/>
    <s v="d"/>
    <s v="16806224"/>
    <s v="24"/>
    <s v="201905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69347"/>
    <s v="夏"/>
    <s v="f"/>
    <x v="37"/>
    <s v="adu"/>
    <x v="8"/>
    <m/>
    <s v="in"/>
    <s v="d"/>
    <s v="7532538"/>
    <s v="60"/>
    <s v="201905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1296"/>
    <s v="王"/>
    <s v="f"/>
    <x v="25"/>
    <s v="adu"/>
    <x v="21"/>
    <m/>
    <s v="in"/>
    <s v="d"/>
    <s v="7532289"/>
    <s v="60"/>
    <s v="2019050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1296"/>
    <s v="王"/>
    <s v="f"/>
    <x v="25"/>
    <s v="adu"/>
    <x v="21"/>
    <m/>
    <s v="in"/>
    <s v="d"/>
    <s v="7532289"/>
    <s v="60"/>
    <s v="2019050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6"/>
    <s v="CHN"/>
    <s v="FBH"/>
    <s v="50868869"/>
    <s v="郑"/>
    <s v="f"/>
    <x v="6"/>
    <s v="adu"/>
    <x v="5"/>
    <m/>
    <s v="in"/>
    <s v="d"/>
    <s v="7535460"/>
    <s v="60"/>
    <s v="201905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63589"/>
    <s v="胡"/>
    <s v="f"/>
    <x v="6"/>
    <s v="adu"/>
    <x v="16"/>
    <m/>
    <s v="in"/>
    <s v="d"/>
    <s v="7537313"/>
    <s v="60"/>
    <s v="20190509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1667"/>
    <s v="杨"/>
    <s v="f"/>
    <x v="6"/>
    <s v="adu"/>
    <x v="12"/>
    <m/>
    <s v="in"/>
    <s v="d"/>
    <s v="7535865"/>
    <s v="60"/>
    <s v="2019050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3589"/>
    <s v="胡"/>
    <s v="f"/>
    <x v="6"/>
    <s v="adu"/>
    <x v="16"/>
    <m/>
    <s v="in"/>
    <s v="d"/>
    <s v="7537313"/>
    <s v="60"/>
    <s v="2019050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71422"/>
    <s v="邓"/>
    <s v="f"/>
    <x v="55"/>
    <s v="ger"/>
    <x v="7"/>
    <m/>
    <s v="in"/>
    <s v="d"/>
    <s v="7547509"/>
    <s v="24"/>
    <s v="20190511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2288"/>
    <s v="邱"/>
    <s v="f"/>
    <x v="0"/>
    <s v="adu"/>
    <x v="8"/>
    <m/>
    <s v="in"/>
    <s v="d"/>
    <s v="7547619"/>
    <s v="60"/>
    <s v="2019051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1422"/>
    <s v="邓"/>
    <s v="f"/>
    <x v="55"/>
    <s v="ger"/>
    <x v="7"/>
    <m/>
    <s v="in"/>
    <s v="d"/>
    <s v="7547510"/>
    <s v="60"/>
    <s v="20190511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72814"/>
    <s v="严"/>
    <s v="f"/>
    <x v="15"/>
    <s v="adu"/>
    <x v="8"/>
    <m/>
    <s v="in"/>
    <s v="d"/>
    <s v="7547749"/>
    <s v="24"/>
    <s v="20190511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1109971"/>
    <s v="倪"/>
    <s v="f"/>
    <x v="23"/>
    <s v="adu"/>
    <x v="0"/>
    <m/>
    <s v="out"/>
    <s v="d"/>
    <s v="16829676"/>
    <s v="60"/>
    <s v="201905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2438"/>
    <s v="张"/>
    <s v="f"/>
    <x v="28"/>
    <s v="adu"/>
    <x v="13"/>
    <m/>
    <s v="in"/>
    <s v="d"/>
    <s v="7543714"/>
    <s v="60"/>
    <s v="201905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0268"/>
    <s v="陈"/>
    <s v="f"/>
    <x v="14"/>
    <s v="adu"/>
    <x v="12"/>
    <m/>
    <s v="in"/>
    <s v="d"/>
    <s v="7544063"/>
    <s v="60"/>
    <s v="201905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9064"/>
    <s v="来"/>
    <s v="f"/>
    <x v="54"/>
    <s v="new"/>
    <x v="4"/>
    <m/>
    <s v="in"/>
    <s v="d"/>
    <s v="7544671"/>
    <s v="41"/>
    <s v="2019051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3372"/>
    <s v="田"/>
    <s v="m"/>
    <x v="53"/>
    <s v="new"/>
    <x v="4"/>
    <m/>
    <s v="in"/>
    <s v="d"/>
    <s v="7551482"/>
    <s v="12"/>
    <s v="20190513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3372"/>
    <s v="田"/>
    <s v="m"/>
    <x v="53"/>
    <s v="new"/>
    <x v="4"/>
    <m/>
    <s v="in"/>
    <s v="d"/>
    <s v="7551481"/>
    <s v="12"/>
    <s v="20190513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0869846"/>
    <s v="王"/>
    <s v="f"/>
    <x v="15"/>
    <s v="adu"/>
    <x v="9"/>
    <m/>
    <s v="in"/>
    <s v="d"/>
    <s v="7545119"/>
    <s v="24"/>
    <s v="2019051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9846"/>
    <s v="王"/>
    <s v="f"/>
    <x v="15"/>
    <s v="adu"/>
    <x v="9"/>
    <m/>
    <s v="in"/>
    <s v="d"/>
    <s v="7541176"/>
    <s v="60"/>
    <s v="2019051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8"/>
    <s v="CHN"/>
    <s v="FBH"/>
    <s v="54282161"/>
    <s v="肖"/>
    <s v="f"/>
    <x v="8"/>
    <s v="adu"/>
    <x v="0"/>
    <m/>
    <s v="out"/>
    <s v="d"/>
    <s v="16836036"/>
    <s v="60"/>
    <s v="20190513"/>
    <s v="h"/>
    <m/>
    <s v="-"/>
    <m/>
    <m/>
    <m/>
    <m/>
    <m/>
    <m/>
    <m/>
    <s v="&lt;=2"/>
    <s v="16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71213"/>
    <s v="唐"/>
    <s v="f"/>
    <x v="51"/>
    <s v="adu"/>
    <x v="15"/>
    <m/>
    <s v="in"/>
    <s v="d"/>
    <s v="7540316"/>
    <s v="60"/>
    <s v="20190513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71392"/>
    <s v="周"/>
    <s v="f"/>
    <x v="2"/>
    <s v="adu"/>
    <x v="14"/>
    <m/>
    <s v="in"/>
    <s v="d"/>
    <s v="7549331"/>
    <s v="60"/>
    <s v="201905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gt;=320"/>
    <m/>
    <s v="&gt;=16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70995"/>
    <s v="董"/>
    <s v="f"/>
    <x v="83"/>
    <s v="ger"/>
    <x v="8"/>
    <m/>
    <s v="in"/>
    <s v="d"/>
    <s v="7546031"/>
    <s v="12"/>
    <s v="201905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gt;=8"/>
    <m/>
    <m/>
    <m/>
    <m/>
    <m/>
    <s v="2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8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2129"/>
    <s v="田"/>
    <s v="f"/>
    <x v="20"/>
    <s v="adu"/>
    <x v="6"/>
    <m/>
    <s v="in"/>
    <s v="d"/>
    <s v="7552335"/>
    <s v="12"/>
    <s v="20190514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3386"/>
    <s v="朱"/>
    <s v="f"/>
    <x v="1"/>
    <s v="adu"/>
    <x v="1"/>
    <m/>
    <s v="in"/>
    <s v="d"/>
    <s v="7552628"/>
    <s v="60"/>
    <s v="20190514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8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83116"/>
    <s v="汪"/>
    <s v="f"/>
    <x v="17"/>
    <s v="adu"/>
    <x v="0"/>
    <m/>
    <s v="out"/>
    <s v="d"/>
    <s v="16843332"/>
    <s v="24"/>
    <s v="201905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73264"/>
    <s v="徐"/>
    <s v="f"/>
    <x v="6"/>
    <s v="adu"/>
    <x v="16"/>
    <m/>
    <s v="in"/>
    <s v="d"/>
    <s v="7551228"/>
    <s v="60"/>
    <s v="2019051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047990"/>
    <s v="杨"/>
    <s v="f"/>
    <x v="17"/>
    <s v="adu"/>
    <x v="0"/>
    <m/>
    <s v="out"/>
    <s v="d"/>
    <s v="16858705"/>
    <s v="24"/>
    <s v="201905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72367"/>
    <s v="夏"/>
    <s v="f"/>
    <x v="6"/>
    <s v="adu"/>
    <x v="11"/>
    <m/>
    <s v="in"/>
    <s v="d"/>
    <s v="7558487"/>
    <s v="60"/>
    <s v="20190516"/>
    <s v="h"/>
    <m/>
    <s v="-"/>
    <m/>
    <m/>
    <m/>
    <m/>
    <m/>
    <m/>
    <m/>
    <s v="&lt;=2"/>
    <m/>
    <m/>
    <m/>
    <s v="16"/>
    <m/>
    <m/>
    <m/>
    <m/>
    <m/>
    <s v="32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5"/>
    <s v="CHN"/>
    <s v="FBH"/>
    <s v="50870404"/>
    <s v="徐"/>
    <s v="f"/>
    <x v="54"/>
    <s v="new"/>
    <x v="4"/>
    <m/>
    <s v="in"/>
    <s v="d"/>
    <s v="7556234"/>
    <s v="28"/>
    <s v="2019051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71762"/>
    <s v="费"/>
    <s v="m"/>
    <x v="78"/>
    <s v="new"/>
    <x v="4"/>
    <m/>
    <s v="in"/>
    <s v="d"/>
    <s v="7559318"/>
    <s v="41"/>
    <s v="2019051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2140"/>
    <s v="唐"/>
    <s v="f"/>
    <x v="51"/>
    <s v="adu"/>
    <x v="14"/>
    <m/>
    <s v="in"/>
    <s v="d"/>
    <s v="7556153"/>
    <s v="60"/>
    <s v="20190516"/>
    <s v="h"/>
    <m/>
    <s v="-"/>
    <m/>
    <m/>
    <m/>
    <m/>
    <s v="Pos"/>
    <m/>
    <m/>
    <s v="4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847756"/>
    <s v="赵"/>
    <s v="f"/>
    <x v="15"/>
    <s v="adu"/>
    <x v="0"/>
    <m/>
    <s v="out"/>
    <s v="d"/>
    <s v="16858472"/>
    <s v="60"/>
    <s v="2019051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2140"/>
    <s v="唐"/>
    <s v="f"/>
    <x v="51"/>
    <s v="adu"/>
    <x v="14"/>
    <m/>
    <s v="in"/>
    <s v="d"/>
    <s v="7556153"/>
    <s v="60"/>
    <s v="2019051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9064"/>
    <s v="来"/>
    <s v="f"/>
    <x v="73"/>
    <s v="new"/>
    <x v="4"/>
    <m/>
    <s v="in"/>
    <s v="d"/>
    <s v="7559320"/>
    <s v="41"/>
    <s v="2019051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075152"/>
    <s v="赵"/>
    <s v="f"/>
    <x v="35"/>
    <s v="adu"/>
    <x v="0"/>
    <m/>
    <s v="out"/>
    <s v="d"/>
    <s v="16865741"/>
    <s v="24"/>
    <s v="201905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63589"/>
    <s v="胡"/>
    <s v="f"/>
    <x v="6"/>
    <s v="adu"/>
    <x v="16"/>
    <m/>
    <s v="in"/>
    <s v="d"/>
    <s v="7560350"/>
    <s v="60"/>
    <s v="20190517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2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0869846"/>
    <s v="王"/>
    <s v="f"/>
    <x v="15"/>
    <s v="adu"/>
    <x v="9"/>
    <m/>
    <s v="in"/>
    <s v="d"/>
    <s v="7560801"/>
    <s v="24"/>
    <s v="2019051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3589"/>
    <s v="胡"/>
    <s v="f"/>
    <x v="6"/>
    <s v="adu"/>
    <x v="16"/>
    <m/>
    <s v="in"/>
    <s v="d"/>
    <s v="7560350"/>
    <s v="60"/>
    <s v="2019051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4"/>
    <s v="CHN"/>
    <s v="FBH"/>
    <s v="50867027"/>
    <s v="陈"/>
    <s v="m"/>
    <x v="57"/>
    <s v="new"/>
    <x v="4"/>
    <m/>
    <s v="in"/>
    <s v="d"/>
    <s v="7560378"/>
    <s v="28"/>
    <s v="2019051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941222"/>
    <s v="陈"/>
    <s v="f"/>
    <x v="37"/>
    <s v="adu"/>
    <x v="0"/>
    <m/>
    <s v="out"/>
    <s v="d"/>
    <s v="16868793"/>
    <s v="60"/>
    <s v="2019051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74507"/>
    <s v="陈"/>
    <s v="f"/>
    <x v="6"/>
    <s v="adu"/>
    <x v="10"/>
    <m/>
    <s v="in"/>
    <s v="d"/>
    <s v="7563342"/>
    <s v="60"/>
    <s v="2019051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72988"/>
    <s v="朱"/>
    <s v="f"/>
    <x v="22"/>
    <s v="adu"/>
    <x v="17"/>
    <m/>
    <s v="in"/>
    <s v="d"/>
    <s v="7562842"/>
    <s v="12"/>
    <s v="201905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4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4507"/>
    <s v="陈"/>
    <s v="f"/>
    <x v="6"/>
    <s v="adu"/>
    <x v="10"/>
    <m/>
    <s v="in"/>
    <s v="d"/>
    <s v="7564385"/>
    <s v="12"/>
    <s v="20190519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2129"/>
    <s v="田"/>
    <s v="f"/>
    <x v="20"/>
    <s v="adu"/>
    <x v="6"/>
    <m/>
    <s v="in"/>
    <s v="d"/>
    <s v="7553341"/>
    <s v="12"/>
    <s v="20190519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69465"/>
    <s v="封"/>
    <s v="m"/>
    <x v="59"/>
    <s v="new"/>
    <x v="4"/>
    <m/>
    <s v="in"/>
    <s v="d"/>
    <s v="7567017"/>
    <s v="28"/>
    <s v="20190520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8"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4"/>
    <s v="CHN"/>
    <s v="FBH"/>
    <s v="50857909"/>
    <s v="王"/>
    <s v="m"/>
    <x v="47"/>
    <s v="ped"/>
    <x v="4"/>
    <m/>
    <s v="in"/>
    <s v="d"/>
    <s v="7565522"/>
    <s v="28"/>
    <s v="20190520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88372"/>
    <s v="陈"/>
    <s v="f"/>
    <x v="3"/>
    <s v="adu"/>
    <x v="0"/>
    <m/>
    <s v="out"/>
    <s v="d"/>
    <s v="16880395"/>
    <s v="60"/>
    <s v="20190520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7"/>
    <s v="CHN"/>
    <s v="FBH"/>
    <s v="50874476"/>
    <s v="陈"/>
    <s v="f"/>
    <x v="28"/>
    <s v="adu"/>
    <x v="14"/>
    <m/>
    <s v="in"/>
    <s v="d"/>
    <s v="7568037"/>
    <s v="3"/>
    <s v="20190521"/>
    <s v="h"/>
    <m/>
    <s v="-"/>
    <m/>
    <m/>
    <m/>
    <m/>
    <m/>
    <m/>
    <m/>
    <s v="&lt;=2"/>
    <m/>
    <m/>
    <m/>
    <m/>
    <m/>
    <m/>
    <m/>
    <m/>
    <m/>
    <s v="8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014620"/>
    <s v="罗"/>
    <s v="f"/>
    <x v="55"/>
    <s v="ger"/>
    <x v="0"/>
    <m/>
    <s v="out"/>
    <s v="d"/>
    <s v="16885521"/>
    <s v="60"/>
    <s v="20190521"/>
    <s v="h"/>
    <m/>
    <s v="-"/>
    <m/>
    <m/>
    <m/>
    <m/>
    <s v="Pos"/>
    <m/>
    <m/>
    <s v="&lt;=2"/>
    <s v="&gt;=32"/>
    <m/>
    <m/>
    <s v="16"/>
    <m/>
    <m/>
    <m/>
    <m/>
    <m/>
    <s v="8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3673"/>
    <s v="王"/>
    <s v="f"/>
    <x v="37"/>
    <s v="adu"/>
    <x v="5"/>
    <m/>
    <s v="in"/>
    <s v="d"/>
    <s v="7571451"/>
    <s v="60"/>
    <s v="20190521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89213"/>
    <s v="史"/>
    <s v="f"/>
    <x v="8"/>
    <s v="adu"/>
    <x v="0"/>
    <m/>
    <s v="out"/>
    <s v="d"/>
    <s v="16892475"/>
    <s v="60"/>
    <s v="2019052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4079"/>
    <s v="彭"/>
    <s v="f"/>
    <x v="6"/>
    <s v="adu"/>
    <x v="3"/>
    <m/>
    <s v="in"/>
    <s v="d"/>
    <s v="7570318"/>
    <s v="60"/>
    <s v="20190521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3673"/>
    <s v="王"/>
    <s v="f"/>
    <x v="37"/>
    <s v="adu"/>
    <x v="5"/>
    <m/>
    <s v="in"/>
    <s v="d"/>
    <s v="7571451"/>
    <s v="60"/>
    <s v="201905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747543"/>
    <s v="朱"/>
    <s v="f"/>
    <x v="16"/>
    <s v="adu"/>
    <x v="0"/>
    <m/>
    <s v="out"/>
    <s v="d"/>
    <s v="16873526"/>
    <s v="60"/>
    <s v="201905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21"/>
    <s v="CHN"/>
    <s v="FBH"/>
    <s v="50871362"/>
    <s v="许"/>
    <s v="f"/>
    <x v="19"/>
    <s v="adu"/>
    <x v="14"/>
    <m/>
    <s v="in"/>
    <s v="d"/>
    <s v="7568486"/>
    <s v="169"/>
    <s v="201905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s v="0.5"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7027"/>
    <s v="陈"/>
    <s v="m"/>
    <x v="56"/>
    <s v="new"/>
    <x v="4"/>
    <m/>
    <s v="in"/>
    <s v="d"/>
    <s v="7571276"/>
    <s v="41"/>
    <s v="2019052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7702"/>
    <s v="汪"/>
    <s v="m"/>
    <x v="68"/>
    <s v="new"/>
    <x v="4"/>
    <m/>
    <s v="in"/>
    <s v="d"/>
    <s v="7574602"/>
    <s v="41"/>
    <s v="2019052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75102"/>
    <s v="陈"/>
    <s v="f"/>
    <x v="35"/>
    <s v="adu"/>
    <x v="7"/>
    <m/>
    <s v="in"/>
    <s v="d"/>
    <s v="7571882"/>
    <s v="12"/>
    <s v="201905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75468"/>
    <s v="陈"/>
    <s v="m"/>
    <x v="53"/>
    <s v="new"/>
    <x v="4"/>
    <m/>
    <s v="in"/>
    <s v="d"/>
    <s v="7572500"/>
    <s v="12"/>
    <s v="201905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8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297011"/>
    <s v="缪"/>
    <s v="f"/>
    <x v="13"/>
    <s v="adu"/>
    <x v="0"/>
    <m/>
    <s v="out"/>
    <s v="d"/>
    <s v="16898166"/>
    <s v="60"/>
    <s v="20190522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3913"/>
    <s v="陈"/>
    <s v="m"/>
    <x v="79"/>
    <s v="new"/>
    <x v="4"/>
    <m/>
    <s v="in"/>
    <s v="d"/>
    <s v="7574963"/>
    <s v="12"/>
    <s v="20190522"/>
    <s v="h"/>
    <m/>
    <s v="-"/>
    <m/>
    <m/>
    <m/>
    <m/>
    <s v="Pos"/>
    <m/>
    <m/>
    <s v="&lt;=2"/>
    <s v="&gt;=32"/>
    <m/>
    <m/>
    <s v="16"/>
    <m/>
    <m/>
    <m/>
    <m/>
    <m/>
    <s v="8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6086"/>
    <s v="陈"/>
    <s v="f"/>
    <x v="16"/>
    <s v="adu"/>
    <x v="7"/>
    <m/>
    <s v="in"/>
    <s v="d"/>
    <s v="7578662"/>
    <s v="60"/>
    <s v="2019052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60631"/>
    <s v="王"/>
    <s v="f"/>
    <x v="47"/>
    <s v="ped"/>
    <x v="4"/>
    <m/>
    <s v="in"/>
    <s v="d"/>
    <s v="7573303"/>
    <s v="28"/>
    <s v="201905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s v="CHN"/>
    <s v="FBH"/>
    <s v="50874058"/>
    <s v="陶"/>
    <s v="f"/>
    <x v="0"/>
    <s v="adu"/>
    <x v="2"/>
    <m/>
    <s v="in"/>
    <s v="d"/>
    <s v="7571603"/>
    <s v="3"/>
    <s v="201905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4227"/>
    <s v="张"/>
    <s v="f"/>
    <x v="16"/>
    <s v="adu"/>
    <x v="11"/>
    <m/>
    <s v="in"/>
    <s v="d"/>
    <s v="7577262"/>
    <s v="60"/>
    <s v="20190523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73336"/>
    <s v="李"/>
    <s v="f"/>
    <x v="84"/>
    <s v="ger"/>
    <x v="18"/>
    <m/>
    <s v="in"/>
    <s v="d"/>
    <s v="7579366"/>
    <s v="24"/>
    <s v="201905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5612"/>
    <s v="艾"/>
    <s v="f"/>
    <x v="31"/>
    <s v="adu"/>
    <x v="15"/>
    <m/>
    <s v="in"/>
    <s v="d"/>
    <s v="7586871"/>
    <s v="60"/>
    <s v="20190525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8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4507"/>
    <s v="陈"/>
    <s v="f"/>
    <x v="6"/>
    <s v="adu"/>
    <x v="10"/>
    <m/>
    <s v="in"/>
    <s v="d"/>
    <s v="7576709"/>
    <s v="12"/>
    <s v="20190525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63635"/>
    <s v="王"/>
    <s v="f"/>
    <x v="62"/>
    <s v="new"/>
    <x v="4"/>
    <m/>
    <s v="in"/>
    <s v="d"/>
    <s v="7584904"/>
    <s v="41"/>
    <s v="20190525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71808"/>
    <s v="蔡"/>
    <s v="f"/>
    <x v="72"/>
    <s v="new"/>
    <x v="4"/>
    <m/>
    <s v="in"/>
    <s v="d"/>
    <s v="7587317"/>
    <s v="28"/>
    <s v="201905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4"/>
    <m/>
    <m/>
    <m/>
    <m/>
    <m/>
    <s v="1"/>
    <m/>
    <m/>
    <m/>
    <m/>
    <m/>
    <m/>
    <m/>
    <m/>
    <m/>
    <m/>
    <m/>
    <m/>
    <s v="&lt;=0.25"/>
    <m/>
    <m/>
    <m/>
    <m/>
    <m/>
    <s v="0.2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728771"/>
    <s v="张"/>
    <s v="f"/>
    <x v="17"/>
    <s v="adu"/>
    <x v="0"/>
    <m/>
    <s v="out"/>
    <s v="d"/>
    <s v="16923225"/>
    <s v="60"/>
    <s v="2019052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6873"/>
    <s v="李"/>
    <s v="f"/>
    <x v="25"/>
    <s v="adu"/>
    <x v="15"/>
    <m/>
    <s v="in"/>
    <s v="d"/>
    <s v="7586791"/>
    <s v="60"/>
    <s v="201905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5514"/>
    <s v="郭"/>
    <s v="f"/>
    <x v="3"/>
    <s v="adu"/>
    <x v="17"/>
    <m/>
    <s v="in"/>
    <s v="d"/>
    <s v="7577920"/>
    <s v="60"/>
    <s v="201905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s v="16"/>
    <m/>
    <m/>
    <m/>
    <m/>
    <m/>
    <m/>
    <m/>
    <m/>
    <m/>
    <m/>
    <m/>
    <m/>
    <s v="SYN-R"/>
    <m/>
    <m/>
    <s v="&gt;=16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728771"/>
    <s v="张"/>
    <s v="f"/>
    <x v="17"/>
    <s v="adu"/>
    <x v="0"/>
    <m/>
    <s v="out"/>
    <s v="d"/>
    <s v="16923225"/>
    <s v="60"/>
    <s v="2019052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74946"/>
    <s v="袁"/>
    <s v="f"/>
    <x v="19"/>
    <s v="adu"/>
    <x v="9"/>
    <m/>
    <s v="in"/>
    <s v="d"/>
    <s v="7589918"/>
    <s v="12"/>
    <s v="201905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74946"/>
    <s v="袁"/>
    <s v="f"/>
    <x v="19"/>
    <s v="adu"/>
    <x v="9"/>
    <m/>
    <s v="in"/>
    <s v="d"/>
    <s v="7589919"/>
    <s v="12"/>
    <s v="201905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76849"/>
    <s v="华"/>
    <s v="f"/>
    <x v="13"/>
    <s v="adu"/>
    <x v="12"/>
    <m/>
    <s v="in"/>
    <s v="d"/>
    <s v="7587555"/>
    <s v="60"/>
    <s v="20190527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2"/>
    <s v="CHN"/>
    <s v="FBH"/>
    <s v="52761705"/>
    <s v="孙"/>
    <s v="f"/>
    <x v="14"/>
    <s v="adu"/>
    <x v="0"/>
    <m/>
    <s v="out"/>
    <s v="d"/>
    <s v="16924292"/>
    <s v="60"/>
    <s v="20190527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s v="&lt;=4"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7202"/>
    <s v="张"/>
    <s v="f"/>
    <x v="13"/>
    <s v="adu"/>
    <x v="1"/>
    <m/>
    <s v="in"/>
    <s v="d"/>
    <s v="7589931"/>
    <s v="60"/>
    <s v="20190528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6932"/>
    <s v="林"/>
    <s v="f"/>
    <x v="22"/>
    <s v="adu"/>
    <x v="9"/>
    <m/>
    <s v="in"/>
    <s v="d"/>
    <s v="7590253"/>
    <s v="60"/>
    <s v="2019052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8"/>
    <s v="CHN"/>
    <s v="FBH"/>
    <s v="50876893"/>
    <s v="孙"/>
    <s v="f"/>
    <x v="37"/>
    <s v="adu"/>
    <x v="12"/>
    <m/>
    <s v="in"/>
    <s v="d"/>
    <s v="7587446"/>
    <s v="60"/>
    <s v="20190528"/>
    <s v="h"/>
    <m/>
    <s v="-"/>
    <m/>
    <m/>
    <m/>
    <m/>
    <m/>
    <m/>
    <m/>
    <s v="&lt;=2"/>
    <m/>
    <m/>
    <m/>
    <m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2"/>
    <m/>
    <m/>
    <m/>
    <m/>
    <m/>
    <m/>
    <m/>
    <s v="&lt;=4"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225274"/>
    <s v="王"/>
    <s v="f"/>
    <x v="14"/>
    <s v="adu"/>
    <x v="0"/>
    <m/>
    <s v="out"/>
    <s v="d"/>
    <s v="16950168"/>
    <s v="24"/>
    <s v="20190529"/>
    <s v="h"/>
    <m/>
    <s v="-"/>
    <m/>
    <m/>
    <m/>
    <m/>
    <s v="Pos"/>
    <m/>
    <m/>
    <s v="&lt;=2"/>
    <s v="&gt;=32"/>
    <m/>
    <m/>
    <s v="2"/>
    <m/>
    <m/>
    <m/>
    <m/>
    <m/>
    <s v="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5"/>
    <s v="CHN"/>
    <s v="FBH"/>
    <s v="50871946"/>
    <s v="章"/>
    <s v="f"/>
    <x v="59"/>
    <s v="new"/>
    <x v="4"/>
    <m/>
    <s v="in"/>
    <s v="d"/>
    <s v="7594658"/>
    <s v="28"/>
    <s v="20190529"/>
    <s v="h"/>
    <m/>
    <s v="-"/>
    <m/>
    <m/>
    <m/>
    <m/>
    <m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71946"/>
    <s v="章"/>
    <s v="f"/>
    <x v="59"/>
    <s v="new"/>
    <x v="4"/>
    <m/>
    <s v="in"/>
    <s v="d"/>
    <s v="7594658"/>
    <s v="28"/>
    <s v="201905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67836"/>
    <s v="杜"/>
    <s v="f"/>
    <x v="62"/>
    <s v="new"/>
    <x v="4"/>
    <m/>
    <s v="in"/>
    <s v="d"/>
    <s v="7591530"/>
    <s v="41"/>
    <s v="201905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8169"/>
    <s v="陈"/>
    <s v="f"/>
    <x v="13"/>
    <s v="adu"/>
    <x v="8"/>
    <m/>
    <s v="in"/>
    <s v="d"/>
    <s v="7600604"/>
    <s v="60"/>
    <s v="20190530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8212"/>
    <s v="张"/>
    <s v="f"/>
    <x v="37"/>
    <s v="adu"/>
    <x v="1"/>
    <m/>
    <s v="in"/>
    <s v="d"/>
    <s v="7600730"/>
    <s v="60"/>
    <s v="2019053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6"/>
    <s v="CHN"/>
    <s v="FBH"/>
    <s v="54296533"/>
    <s v="蒋"/>
    <s v="f"/>
    <x v="15"/>
    <s v="adu"/>
    <x v="0"/>
    <m/>
    <s v="out"/>
    <s v="d"/>
    <s v="16957493"/>
    <s v="24"/>
    <s v="201905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1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1960163"/>
    <s v="黄"/>
    <s v="f"/>
    <x v="19"/>
    <s v="adu"/>
    <x v="0"/>
    <m/>
    <s v="out"/>
    <s v="d"/>
    <s v="16977467"/>
    <s v="24"/>
    <s v="20190603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8043"/>
    <s v="陈"/>
    <s v="f"/>
    <x v="6"/>
    <s v="adu"/>
    <x v="3"/>
    <m/>
    <s v="in"/>
    <s v="d"/>
    <s v="7606786"/>
    <s v="60"/>
    <s v="2019060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5"/>
    <s v="CHN"/>
    <s v="FBH"/>
    <s v="50871946"/>
    <s v="章"/>
    <s v="f"/>
    <x v="64"/>
    <s v="new"/>
    <x v="4"/>
    <m/>
    <s v="in"/>
    <s v="d"/>
    <s v="7605558"/>
    <s v="41"/>
    <s v="20190603"/>
    <s v="h"/>
    <m/>
    <s v="-"/>
    <m/>
    <m/>
    <m/>
    <m/>
    <m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79077"/>
    <s v="徐"/>
    <s v="m"/>
    <x v="53"/>
    <s v="new"/>
    <x v="4"/>
    <m/>
    <s v="in"/>
    <s v="d"/>
    <s v="7607894"/>
    <s v="12"/>
    <s v="201906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2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7353"/>
    <s v="吴"/>
    <s v="f"/>
    <x v="13"/>
    <s v="adu"/>
    <x v="3"/>
    <m/>
    <s v="in"/>
    <s v="d"/>
    <s v="7612268"/>
    <s v="12"/>
    <s v="20190604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7353"/>
    <s v="吴"/>
    <s v="f"/>
    <x v="13"/>
    <s v="adu"/>
    <x v="3"/>
    <m/>
    <s v="in"/>
    <s v="d"/>
    <s v="7612267"/>
    <s v="12"/>
    <s v="20190604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3"/>
    <s v="CHN"/>
    <s v="FBH"/>
    <s v="50878889"/>
    <s v="方"/>
    <s v="f"/>
    <x v="31"/>
    <s v="adu"/>
    <x v="12"/>
    <m/>
    <s v="in"/>
    <s v="d"/>
    <s v="7610806"/>
    <s v="60"/>
    <s v="201906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0.25"/>
    <m/>
    <m/>
    <m/>
    <m/>
    <m/>
    <m/>
    <m/>
    <s v="1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79167"/>
    <s v="韦"/>
    <s v="f"/>
    <x v="32"/>
    <s v="adu"/>
    <x v="12"/>
    <m/>
    <s v="in"/>
    <s v="d"/>
    <s v="7609223"/>
    <s v="60"/>
    <s v="2019060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299303"/>
    <s v="方"/>
    <s v="f"/>
    <x v="31"/>
    <s v="adu"/>
    <x v="0"/>
    <m/>
    <s v="out"/>
    <s v="d"/>
    <s v="16978671"/>
    <s v="60"/>
    <s v="201906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02210"/>
    <s v="金"/>
    <s v="f"/>
    <x v="25"/>
    <s v="adu"/>
    <x v="0"/>
    <m/>
    <s v="out"/>
    <s v="d"/>
    <s v="16971231"/>
    <s v="60"/>
    <s v="201906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78435"/>
    <s v="沈"/>
    <s v="f"/>
    <x v="16"/>
    <s v="adu"/>
    <x v="18"/>
    <m/>
    <s v="in"/>
    <s v="d"/>
    <s v="7612788"/>
    <s v="11"/>
    <s v="20190605"/>
    <s v="h"/>
    <m/>
    <s v="-"/>
    <m/>
    <m/>
    <m/>
    <m/>
    <s v="Pos"/>
    <m/>
    <m/>
    <s v="&lt;=2"/>
    <s v="&gt;=32"/>
    <m/>
    <m/>
    <s v="16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7528"/>
    <s v="陈"/>
    <s v="f"/>
    <x v="41"/>
    <s v="adu"/>
    <x v="8"/>
    <m/>
    <s v="in"/>
    <s v="d"/>
    <s v="7616035"/>
    <s v="60"/>
    <s v="20190605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77448"/>
    <s v="郭"/>
    <s v="f"/>
    <x v="81"/>
    <s v="adu"/>
    <x v="14"/>
    <m/>
    <s v="in"/>
    <s v="d"/>
    <s v="7616339"/>
    <s v="11"/>
    <s v="20190605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878435"/>
    <s v="沈"/>
    <s v="f"/>
    <x v="16"/>
    <s v="adu"/>
    <x v="18"/>
    <m/>
    <s v="in"/>
    <s v="d"/>
    <s v="7612788"/>
    <s v="11"/>
    <s v="2019060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749798"/>
    <s v="俞"/>
    <s v="f"/>
    <x v="26"/>
    <s v="adu"/>
    <x v="0"/>
    <m/>
    <s v="out"/>
    <s v="d"/>
    <s v="16981663"/>
    <s v="60"/>
    <s v="2019060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300388"/>
    <s v="王"/>
    <s v="f"/>
    <x v="6"/>
    <s v="adu"/>
    <x v="0"/>
    <m/>
    <s v="out"/>
    <s v="d"/>
    <s v="16991767"/>
    <s v="60"/>
    <s v="201906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4184"/>
    <s v="熊"/>
    <s v="m"/>
    <x v="59"/>
    <s v="new"/>
    <x v="4"/>
    <m/>
    <s v="in"/>
    <s v="d"/>
    <s v="7616229"/>
    <s v="28"/>
    <s v="20190606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80633"/>
    <s v="胡"/>
    <s v="m"/>
    <x v="53"/>
    <s v="new"/>
    <x v="4"/>
    <m/>
    <s v="in"/>
    <s v="d"/>
    <s v="7622829"/>
    <s v="12"/>
    <s v="2019060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80633"/>
    <s v="胡"/>
    <s v="m"/>
    <x v="53"/>
    <s v="new"/>
    <x v="4"/>
    <m/>
    <s v="in"/>
    <s v="d"/>
    <s v="7622828"/>
    <s v="12"/>
    <s v="2019060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878425"/>
    <s v="孔"/>
    <s v="f"/>
    <x v="17"/>
    <s v="adu"/>
    <x v="13"/>
    <m/>
    <s v="in"/>
    <s v="d"/>
    <s v="7619478"/>
    <s v="60"/>
    <s v="20190608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7205"/>
    <s v="胡"/>
    <s v="f"/>
    <x v="21"/>
    <s v="adu"/>
    <x v="12"/>
    <m/>
    <s v="in"/>
    <s v="d"/>
    <s v="7622871"/>
    <s v="60"/>
    <s v="2019060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5431"/>
    <s v="陈"/>
    <s v="m"/>
    <x v="47"/>
    <s v="ped"/>
    <x v="4"/>
    <m/>
    <s v="in"/>
    <s v="d"/>
    <s v="7617847"/>
    <s v="41"/>
    <s v="201906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3"/>
    <s v="CHN"/>
    <s v="FBH"/>
    <s v="54075118"/>
    <s v="周"/>
    <s v="m"/>
    <x v="20"/>
    <s v="adu"/>
    <x v="0"/>
    <m/>
    <s v="out"/>
    <s v="d"/>
    <s v="16984542"/>
    <s v="57"/>
    <s v="201906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303359"/>
    <s v="王"/>
    <s v="f"/>
    <x v="33"/>
    <s v="adu"/>
    <x v="0"/>
    <m/>
    <s v="out"/>
    <s v="d"/>
    <s v="17019178"/>
    <s v="24"/>
    <s v="2019061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9465"/>
    <s v="封"/>
    <s v="m"/>
    <x v="47"/>
    <s v="ped"/>
    <x v="4"/>
    <m/>
    <s v="in"/>
    <s v="d"/>
    <s v="7619320"/>
    <s v="41"/>
    <s v="20190610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783933"/>
    <s v="张"/>
    <s v="f"/>
    <x v="34"/>
    <s v="adu"/>
    <x v="0"/>
    <m/>
    <s v="out"/>
    <s v="d"/>
    <s v="17016360"/>
    <s v="24"/>
    <s v="201906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78647"/>
    <s v="李"/>
    <s v="f"/>
    <x v="41"/>
    <s v="adu"/>
    <x v="18"/>
    <m/>
    <s v="in"/>
    <s v="d"/>
    <s v="7626225"/>
    <s v="60"/>
    <s v="201906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75700"/>
    <s v="汤"/>
    <s v="f"/>
    <x v="65"/>
    <s v="new"/>
    <x v="4"/>
    <m/>
    <s v="in"/>
    <s v="d"/>
    <s v="7626741"/>
    <s v="28"/>
    <s v="20190611"/>
    <s v="h"/>
    <m/>
    <s v="-"/>
    <m/>
    <m/>
    <m/>
    <m/>
    <m/>
    <m/>
    <m/>
    <s v="&lt;=2"/>
    <m/>
    <m/>
    <m/>
    <s v="&gt;=64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&gt;=8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75392"/>
    <s v="施"/>
    <s v="f"/>
    <x v="65"/>
    <s v="new"/>
    <x v="4"/>
    <m/>
    <s v="in"/>
    <s v="d"/>
    <s v="7622705"/>
    <s v="41"/>
    <s v="2019061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303268"/>
    <s v="邵"/>
    <s v="f"/>
    <x v="9"/>
    <s v="adu"/>
    <x v="0"/>
    <m/>
    <s v="out"/>
    <s v="d"/>
    <s v="17015755"/>
    <s v="60"/>
    <s v="20190611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77774"/>
    <s v="吴"/>
    <s v="f"/>
    <x v="85"/>
    <s v="new"/>
    <x v="4"/>
    <m/>
    <s v="in"/>
    <s v="d"/>
    <s v="7631031"/>
    <s v="41"/>
    <s v="20190612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80768"/>
    <s v="王"/>
    <s v="f"/>
    <x v="34"/>
    <s v="adu"/>
    <x v="8"/>
    <m/>
    <s v="in"/>
    <s v="d"/>
    <s v="7627028"/>
    <s v="24"/>
    <s v="20190612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8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1414"/>
    <s v="梁"/>
    <s v="f"/>
    <x v="25"/>
    <s v="adu"/>
    <x v="15"/>
    <m/>
    <s v="in"/>
    <s v="d"/>
    <s v="7629787"/>
    <s v="60"/>
    <s v="201906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1209"/>
    <s v="毛"/>
    <s v="m"/>
    <x v="53"/>
    <s v="new"/>
    <x v="4"/>
    <m/>
    <s v="in"/>
    <s v="d"/>
    <s v="7628318"/>
    <s v="12"/>
    <s v="201906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21"/>
    <s v="CHN"/>
    <s v="FBH"/>
    <s v="50880768"/>
    <s v="王"/>
    <s v="f"/>
    <x v="34"/>
    <s v="adu"/>
    <x v="8"/>
    <m/>
    <s v="in"/>
    <s v="d"/>
    <s v="7627028"/>
    <s v="24"/>
    <s v="20190612"/>
    <s v="h"/>
    <m/>
    <s v="+"/>
    <m/>
    <m/>
    <m/>
    <m/>
    <m/>
    <m/>
    <m/>
    <m/>
    <s v="&gt;=3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&gt;=64"/>
    <m/>
    <m/>
    <m/>
    <m/>
    <m/>
    <m/>
    <m/>
    <s v="0.5"/>
    <m/>
    <m/>
    <m/>
    <m/>
    <s v="SYN-R"/>
    <m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200746"/>
    <s v="李"/>
    <s v="f"/>
    <x v="20"/>
    <s v="adu"/>
    <x v="0"/>
    <m/>
    <s v="out"/>
    <s v="d"/>
    <s v="17006845"/>
    <s v="60"/>
    <s v="20190612"/>
    <s v="h"/>
    <m/>
    <s v="-"/>
    <m/>
    <m/>
    <m/>
    <m/>
    <s v="Pos"/>
    <m/>
    <m/>
    <s v="&lt;=2"/>
    <m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67836"/>
    <s v="杜"/>
    <s v="f"/>
    <x v="47"/>
    <s v="ped"/>
    <x v="4"/>
    <m/>
    <s v="in"/>
    <s v="d"/>
    <s v="7631281"/>
    <s v="41"/>
    <s v="201906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80006"/>
    <s v="洪"/>
    <s v="f"/>
    <x v="33"/>
    <s v="adu"/>
    <x v="5"/>
    <m/>
    <s v="in"/>
    <s v="d"/>
    <s v="7632767"/>
    <s v="60"/>
    <s v="201906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81730"/>
    <s v="肖"/>
    <s v="m"/>
    <x v="53"/>
    <s v="new"/>
    <x v="4"/>
    <m/>
    <s v="in"/>
    <s v="d"/>
    <s v="7635052"/>
    <s v="12"/>
    <s v="20190613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80829"/>
    <s v="潘"/>
    <s v="m"/>
    <x v="76"/>
    <s v="new"/>
    <x v="4"/>
    <m/>
    <s v="in"/>
    <s v="d"/>
    <s v="7635630"/>
    <s v="28"/>
    <s v="20190613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1414"/>
    <s v="梁"/>
    <s v="f"/>
    <x v="25"/>
    <s v="adu"/>
    <x v="15"/>
    <m/>
    <s v="in"/>
    <s v="d"/>
    <s v="7637645"/>
    <s v="60"/>
    <s v="20190613"/>
    <s v="h"/>
    <m/>
    <s v="-"/>
    <m/>
    <m/>
    <m/>
    <m/>
    <s v="Pos"/>
    <m/>
    <m/>
    <s v="&lt;=2"/>
    <s v="&gt;=32"/>
    <m/>
    <m/>
    <s v="2"/>
    <m/>
    <m/>
    <m/>
    <m/>
    <m/>
    <s v="2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7934"/>
    <s v="郭"/>
    <s v="f"/>
    <x v="5"/>
    <s v="adu"/>
    <x v="11"/>
    <m/>
    <s v="in"/>
    <s v="d"/>
    <s v="7629475"/>
    <s v="60"/>
    <s v="20190613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81414"/>
    <s v="梁"/>
    <s v="f"/>
    <x v="25"/>
    <s v="adu"/>
    <x v="15"/>
    <m/>
    <s v="in"/>
    <s v="d"/>
    <s v="7638446"/>
    <s v="24"/>
    <s v="20190613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1"/>
    <s v="CHN"/>
    <s v="FBH"/>
    <s v="50854914"/>
    <s v="余"/>
    <s v="f"/>
    <x v="46"/>
    <s v="ped"/>
    <x v="4"/>
    <m/>
    <s v="in"/>
    <s v="d"/>
    <s v="7638482"/>
    <s v="11"/>
    <s v="20190613"/>
    <s v="h"/>
    <m/>
    <s v="+"/>
    <m/>
    <m/>
    <m/>
    <m/>
    <m/>
    <m/>
    <m/>
    <m/>
    <s v="&gt;=3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s v="&lt;=16"/>
    <m/>
    <m/>
    <m/>
    <m/>
    <m/>
    <m/>
    <m/>
    <m/>
    <m/>
    <s v="32"/>
    <m/>
    <m/>
    <m/>
    <m/>
    <m/>
    <m/>
    <m/>
    <s v="0.5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76244"/>
    <s v="黄"/>
    <s v="f"/>
    <x v="86"/>
    <s v="ped"/>
    <x v="14"/>
    <m/>
    <s v="in"/>
    <s v="d"/>
    <s v="7620402"/>
    <s v="60"/>
    <s v="20190613"/>
    <s v="h"/>
    <m/>
    <s v="-"/>
    <m/>
    <m/>
    <m/>
    <m/>
    <s v="Neg"/>
    <m/>
    <m/>
    <s v="&gt;=64"/>
    <m/>
    <m/>
    <m/>
    <s v="&gt;=64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gt;=64"/>
    <m/>
    <m/>
    <m/>
    <m/>
    <s v="&gt;=64"/>
    <m/>
    <m/>
    <m/>
    <m/>
    <m/>
    <m/>
    <m/>
    <m/>
    <m/>
    <m/>
    <m/>
    <m/>
    <s v="&gt;=8"/>
    <m/>
    <m/>
    <m/>
    <s v="&gt;=64"/>
    <m/>
    <m/>
    <m/>
    <m/>
    <m/>
    <m/>
    <m/>
    <m/>
    <s v="&gt;=16"/>
    <m/>
    <m/>
    <m/>
    <m/>
    <s v="8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7544"/>
    <s v="叶"/>
    <s v="f"/>
    <x v="72"/>
    <s v="new"/>
    <x v="4"/>
    <m/>
    <s v="in"/>
    <s v="d"/>
    <s v="7639564"/>
    <s v="41"/>
    <s v="20190613"/>
    <s v="h"/>
    <m/>
    <s v="-"/>
    <m/>
    <m/>
    <m/>
    <m/>
    <s v="Neg"/>
    <m/>
    <m/>
    <s v="&lt;=2"/>
    <m/>
    <m/>
    <m/>
    <s v="&lt;=1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8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77775"/>
    <s v="吴"/>
    <s v="f"/>
    <x v="52"/>
    <s v="new"/>
    <x v="4"/>
    <m/>
    <s v="in"/>
    <s v="d"/>
    <s v="7639699"/>
    <s v="41"/>
    <s v="20190614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829388"/>
    <s v="姜"/>
    <s v="f"/>
    <x v="6"/>
    <s v="adu"/>
    <x v="0"/>
    <m/>
    <s v="out"/>
    <s v="d"/>
    <s v="17033279"/>
    <s v="60"/>
    <s v="20190614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2149"/>
    <s v="阮"/>
    <s v="m"/>
    <x v="53"/>
    <s v="new"/>
    <x v="4"/>
    <m/>
    <s v="in"/>
    <s v="d"/>
    <s v="7637485"/>
    <s v="12"/>
    <s v="2019061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77544"/>
    <s v="叶"/>
    <s v="f"/>
    <x v="72"/>
    <s v="new"/>
    <x v="4"/>
    <m/>
    <s v="in"/>
    <s v="d"/>
    <s v="7639531"/>
    <s v="12"/>
    <s v="20190614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77544"/>
    <s v="叶"/>
    <s v="f"/>
    <x v="72"/>
    <s v="new"/>
    <x v="4"/>
    <m/>
    <s v="in"/>
    <s v="d"/>
    <s v="7639563"/>
    <s v="28"/>
    <s v="20190614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77544"/>
    <s v="叶"/>
    <s v="f"/>
    <x v="72"/>
    <s v="new"/>
    <x v="4"/>
    <m/>
    <s v="in"/>
    <s v="d"/>
    <s v="7639532"/>
    <s v="12"/>
    <s v="20190614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80063"/>
    <s v="王"/>
    <s v="f"/>
    <x v="15"/>
    <s v="adu"/>
    <x v="21"/>
    <m/>
    <s v="in"/>
    <s v="d"/>
    <s v="7637232"/>
    <s v="12"/>
    <s v="201906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1527"/>
    <s v="邵"/>
    <s v="f"/>
    <x v="6"/>
    <s v="adu"/>
    <x v="3"/>
    <m/>
    <s v="in"/>
    <s v="d"/>
    <s v="7642016"/>
    <s v="60"/>
    <s v="2019061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4"/>
    <s v="CHN"/>
    <s v="FBH"/>
    <s v="50878103"/>
    <s v="李"/>
    <s v="m"/>
    <x v="74"/>
    <s v="new"/>
    <x v="4"/>
    <m/>
    <s v="in"/>
    <s v="d"/>
    <s v="7638485"/>
    <s v="41"/>
    <s v="20190615"/>
    <s v="h"/>
    <m/>
    <s v="-"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"/>
    <x v="4"/>
    <s v="CHN"/>
    <s v="FBH"/>
    <s v="50879165"/>
    <s v="沈"/>
    <s v="m"/>
    <x v="52"/>
    <s v="new"/>
    <x v="4"/>
    <m/>
    <s v="in"/>
    <s v="d"/>
    <s v="7651236"/>
    <s v="13"/>
    <s v="20190617"/>
    <s v="h"/>
    <m/>
    <s v="-"/>
    <m/>
    <m/>
    <m/>
    <m/>
    <s v="Pos"/>
    <m/>
    <m/>
    <m/>
    <s v="&gt;=32"/>
    <m/>
    <m/>
    <s v="4"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2"/>
    <m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m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0040"/>
    <s v="沈"/>
    <s v="f"/>
    <x v="31"/>
    <s v="adu"/>
    <x v="3"/>
    <m/>
    <s v="in"/>
    <s v="d"/>
    <s v="7643739"/>
    <s v="60"/>
    <s v="2019061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0040"/>
    <s v="沈"/>
    <s v="f"/>
    <x v="31"/>
    <s v="adu"/>
    <x v="3"/>
    <m/>
    <s v="in"/>
    <s v="d"/>
    <s v="7643739"/>
    <s v="60"/>
    <s v="2019061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1898"/>
    <s v="沈"/>
    <s v="f"/>
    <x v="5"/>
    <s v="adu"/>
    <x v="14"/>
    <m/>
    <s v="in"/>
    <s v="d"/>
    <s v="7643977"/>
    <s v="60"/>
    <s v="2019061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82700"/>
    <s v="张"/>
    <s v="f"/>
    <x v="36"/>
    <s v="adu"/>
    <x v="17"/>
    <m/>
    <s v="in"/>
    <s v="d"/>
    <s v="7646868"/>
    <s v="24"/>
    <s v="201906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78902"/>
    <s v="卢"/>
    <s v="f"/>
    <x v="85"/>
    <s v="new"/>
    <x v="4"/>
    <m/>
    <s v="in"/>
    <s v="d"/>
    <s v="7643538"/>
    <s v="28"/>
    <s v="201906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9165"/>
    <s v="沈"/>
    <s v="m"/>
    <x v="52"/>
    <s v="new"/>
    <x v="4"/>
    <m/>
    <s v="in"/>
    <s v="d"/>
    <s v="7651001"/>
    <s v="12"/>
    <s v="20190618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9165"/>
    <s v="沈"/>
    <s v="m"/>
    <x v="52"/>
    <s v="new"/>
    <x v="4"/>
    <m/>
    <s v="in"/>
    <s v="d"/>
    <s v="7650999"/>
    <s v="12"/>
    <s v="20190618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77543"/>
    <s v="叶"/>
    <s v="f"/>
    <x v="59"/>
    <s v="new"/>
    <x v="4"/>
    <m/>
    <s v="in"/>
    <s v="d"/>
    <s v="7646495"/>
    <s v="28"/>
    <s v="2019061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76244"/>
    <s v="黄"/>
    <s v="f"/>
    <x v="86"/>
    <s v="ped"/>
    <x v="14"/>
    <m/>
    <s v="in"/>
    <s v="d"/>
    <s v="7643418"/>
    <s v="60"/>
    <s v="20190618"/>
    <s v="h"/>
    <m/>
    <s v="-"/>
    <m/>
    <m/>
    <m/>
    <m/>
    <s v="Pos"/>
    <m/>
    <m/>
    <s v="&gt;=64"/>
    <m/>
    <m/>
    <m/>
    <s v="16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16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3580887"/>
    <s v="李"/>
    <s v="f"/>
    <x v="19"/>
    <s v="adu"/>
    <x v="0"/>
    <m/>
    <s v="out"/>
    <s v="d"/>
    <s v="17058629"/>
    <s v="60"/>
    <s v="201906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11"/>
    <s v="CHN"/>
    <s v="FBH"/>
    <s v="54255498"/>
    <s v="厉"/>
    <s v="m"/>
    <x v="13"/>
    <s v="adu"/>
    <x v="0"/>
    <m/>
    <s v="out"/>
    <s v="d"/>
    <s v="17062490"/>
    <s v="57"/>
    <s v="201906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1"/>
    <s v="&lt;=0.5"/>
    <m/>
    <m/>
    <m/>
    <m/>
    <s v="&lt;=10"/>
    <m/>
    <s v="&gt;=16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3276"/>
    <s v="张"/>
    <s v="f"/>
    <x v="0"/>
    <s v="adu"/>
    <x v="16"/>
    <m/>
    <s v="in"/>
    <s v="d"/>
    <s v="7649137"/>
    <s v="60"/>
    <s v="20190619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9165"/>
    <s v="沈"/>
    <s v="m"/>
    <x v="52"/>
    <s v="new"/>
    <x v="4"/>
    <m/>
    <s v="in"/>
    <s v="d"/>
    <s v="7651002"/>
    <s v="28"/>
    <s v="20190619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7543"/>
    <s v="叶"/>
    <s v="f"/>
    <x v="59"/>
    <s v="new"/>
    <x v="4"/>
    <m/>
    <s v="in"/>
    <s v="d"/>
    <s v="7646496"/>
    <s v="41"/>
    <s v="20190619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7"/>
    <s v="CHN"/>
    <s v="FBH"/>
    <s v="52336772"/>
    <s v="罗"/>
    <s v="f"/>
    <x v="81"/>
    <s v="adu"/>
    <x v="0"/>
    <m/>
    <s v="out"/>
    <s v="d"/>
    <s v="17064000"/>
    <s v="24"/>
    <s v="20190619"/>
    <s v="h"/>
    <m/>
    <s v="-"/>
    <m/>
    <m/>
    <m/>
    <m/>
    <m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8"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82011"/>
    <s v="姜"/>
    <s v="f"/>
    <x v="43"/>
    <s v="adu"/>
    <x v="18"/>
    <m/>
    <s v="in"/>
    <s v="d"/>
    <s v="7655367"/>
    <s v="60"/>
    <s v="201906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2336772"/>
    <s v="罗"/>
    <s v="f"/>
    <x v="81"/>
    <s v="adu"/>
    <x v="0"/>
    <m/>
    <s v="out"/>
    <s v="d"/>
    <s v="17064000"/>
    <s v="24"/>
    <s v="201906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1"/>
    <m/>
    <m/>
    <m/>
    <m/>
    <m/>
    <s v="0.12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76853"/>
    <s v="沈"/>
    <s v="m"/>
    <x v="57"/>
    <s v="new"/>
    <x v="4"/>
    <m/>
    <s v="in"/>
    <s v="d"/>
    <s v="7652698"/>
    <s v="28"/>
    <s v="20190620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8"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881260"/>
    <s v="程"/>
    <s v="m"/>
    <x v="50"/>
    <s v="new"/>
    <x v="4"/>
    <m/>
    <s v="in"/>
    <s v="d"/>
    <s v="7654626"/>
    <s v="41"/>
    <s v="20190620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82451"/>
    <s v="章"/>
    <s v="f"/>
    <x v="34"/>
    <s v="adu"/>
    <x v="11"/>
    <m/>
    <s v="in"/>
    <s v="d"/>
    <s v="7657815"/>
    <s v="24"/>
    <s v="2019062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4184"/>
    <s v="熊"/>
    <s v="m"/>
    <x v="62"/>
    <s v="new"/>
    <x v="4"/>
    <m/>
    <s v="in"/>
    <s v="d"/>
    <s v="7653068"/>
    <s v="28"/>
    <s v="20190620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3139530"/>
    <s v="蔡"/>
    <s v="f"/>
    <x v="5"/>
    <s v="adu"/>
    <x v="0"/>
    <m/>
    <s v="out"/>
    <s v="d"/>
    <s v="17079361"/>
    <s v="11"/>
    <s v="20190620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3717"/>
    <s v="裘"/>
    <s v="f"/>
    <x v="35"/>
    <s v="adu"/>
    <x v="14"/>
    <m/>
    <s v="in"/>
    <s v="d"/>
    <s v="7652644"/>
    <s v="60"/>
    <s v="2019062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4747"/>
    <s v="宋"/>
    <s v="f"/>
    <x v="62"/>
    <s v="new"/>
    <x v="4"/>
    <m/>
    <s v="in"/>
    <s v="d"/>
    <s v="7654704"/>
    <s v="41"/>
    <s v="20190620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8902"/>
    <s v="卢"/>
    <s v="f"/>
    <x v="73"/>
    <s v="new"/>
    <x v="4"/>
    <m/>
    <s v="in"/>
    <s v="d"/>
    <s v="7652704"/>
    <s v="41"/>
    <s v="20190620"/>
    <s v="h"/>
    <m/>
    <s v="-"/>
    <m/>
    <m/>
    <m/>
    <m/>
    <s v="Pos"/>
    <m/>
    <m/>
    <s v="&gt;=64"/>
    <m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8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81847"/>
    <s v="严"/>
    <s v="f"/>
    <x v="33"/>
    <s v="adu"/>
    <x v="8"/>
    <m/>
    <s v="in"/>
    <s v="d"/>
    <s v="7652502"/>
    <s v="60"/>
    <s v="201906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80476"/>
    <s v="陈"/>
    <s v="f"/>
    <x v="54"/>
    <s v="new"/>
    <x v="4"/>
    <m/>
    <s v="in"/>
    <s v="d"/>
    <s v="7655074"/>
    <s v="28"/>
    <s v="20190621"/>
    <s v="h"/>
    <m/>
    <s v="-"/>
    <m/>
    <m/>
    <m/>
    <m/>
    <m/>
    <m/>
    <m/>
    <s v="&lt;=2"/>
    <m/>
    <m/>
    <m/>
    <m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77209"/>
    <s v="杨"/>
    <s v="f"/>
    <x v="64"/>
    <s v="new"/>
    <x v="4"/>
    <m/>
    <s v="in"/>
    <s v="d"/>
    <s v="7652719"/>
    <s v="28"/>
    <s v="20190621"/>
    <s v="h"/>
    <m/>
    <s v="-"/>
    <m/>
    <m/>
    <m/>
    <m/>
    <m/>
    <m/>
    <m/>
    <s v="&lt;=2"/>
    <m/>
    <m/>
    <m/>
    <s v="32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2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77209"/>
    <s v="杨"/>
    <s v="f"/>
    <x v="64"/>
    <s v="new"/>
    <x v="4"/>
    <m/>
    <s v="in"/>
    <s v="d"/>
    <s v="7652720"/>
    <s v="41"/>
    <s v="20190621"/>
    <s v="h"/>
    <m/>
    <s v="-"/>
    <m/>
    <m/>
    <m/>
    <m/>
    <m/>
    <m/>
    <m/>
    <s v="&lt;=2"/>
    <m/>
    <m/>
    <m/>
    <s v="32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2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77738"/>
    <s v="蒋"/>
    <s v="f"/>
    <x v="67"/>
    <s v="new"/>
    <x v="4"/>
    <m/>
    <s v="in"/>
    <s v="d"/>
    <s v="7652715"/>
    <s v="41"/>
    <s v="20190621"/>
    <s v="h"/>
    <m/>
    <s v="-"/>
    <m/>
    <m/>
    <m/>
    <m/>
    <m/>
    <m/>
    <m/>
    <s v="&lt;=2"/>
    <m/>
    <m/>
    <m/>
    <s v="32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2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0882914"/>
    <s v="尤"/>
    <s v="f"/>
    <x v="30"/>
    <s v="adu"/>
    <x v="17"/>
    <m/>
    <s v="in"/>
    <s v="d"/>
    <s v="7655248"/>
    <s v="24"/>
    <s v="201906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0.5"/>
    <m/>
    <m/>
    <m/>
    <m/>
    <m/>
    <s v="0.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84308"/>
    <s v="刘"/>
    <s v="f"/>
    <x v="5"/>
    <s v="adu"/>
    <x v="7"/>
    <m/>
    <s v="in"/>
    <s v="d"/>
    <s v="7663334"/>
    <s v="24"/>
    <s v="201906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0"/>
    <s v="CHN"/>
    <s v="FBH"/>
    <s v="50874746"/>
    <s v="宋"/>
    <s v="f"/>
    <x v="62"/>
    <s v="new"/>
    <x v="4"/>
    <m/>
    <s v="in"/>
    <s v="d"/>
    <s v="7653262"/>
    <s v="28"/>
    <s v="201906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5028"/>
    <s v="黄"/>
    <s v="f"/>
    <x v="18"/>
    <s v="adu"/>
    <x v="9"/>
    <m/>
    <s v="in"/>
    <s v="d"/>
    <s v="7665293"/>
    <s v="60"/>
    <s v="2019062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4581"/>
    <s v="祝"/>
    <s v="f"/>
    <x v="20"/>
    <s v="adu"/>
    <x v="12"/>
    <m/>
    <s v="in"/>
    <s v="d"/>
    <s v="7666133"/>
    <s v="60"/>
    <s v="2019062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4"/>
    <s v="CHN"/>
    <s v="FBH"/>
    <s v="50857926"/>
    <s v="张"/>
    <s v="m"/>
    <x v="46"/>
    <s v="ped"/>
    <x v="4"/>
    <m/>
    <s v="in"/>
    <s v="d"/>
    <s v="7663338"/>
    <s v="28"/>
    <s v="2019062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83843"/>
    <s v="蒋"/>
    <s v="f"/>
    <x v="17"/>
    <s v="adu"/>
    <x v="9"/>
    <m/>
    <s v="in"/>
    <s v="d"/>
    <s v="7665002"/>
    <s v="12"/>
    <s v="201906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83476"/>
    <s v="金"/>
    <s v="f"/>
    <x v="24"/>
    <s v="adu"/>
    <x v="11"/>
    <m/>
    <s v="in"/>
    <s v="d"/>
    <s v="7664285"/>
    <s v="24"/>
    <s v="201906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25"/>
    <m/>
    <m/>
    <m/>
    <m/>
    <m/>
    <m/>
    <m/>
    <s v="&lt;=0.25"/>
    <s v="&lt;=0.5"/>
    <m/>
    <m/>
    <m/>
    <m/>
    <s v="8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83843"/>
    <s v="蒋"/>
    <s v="f"/>
    <x v="17"/>
    <s v="adu"/>
    <x v="9"/>
    <m/>
    <s v="in"/>
    <s v="d"/>
    <s v="7665003"/>
    <s v="12"/>
    <s v="201906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8521"/>
    <s v="薛"/>
    <s v="f"/>
    <x v="49"/>
    <s v="new"/>
    <x v="4"/>
    <m/>
    <s v="in"/>
    <s v="d"/>
    <s v="7665586"/>
    <s v="28"/>
    <s v="20190625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5597"/>
    <s v="张"/>
    <s v="m"/>
    <x v="53"/>
    <s v="new"/>
    <x v="4"/>
    <m/>
    <s v="in"/>
    <s v="d"/>
    <s v="7669771"/>
    <s v="12"/>
    <s v="201906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5392"/>
    <s v="祝"/>
    <s v="f"/>
    <x v="53"/>
    <s v="new"/>
    <x v="4"/>
    <m/>
    <s v="in"/>
    <s v="d"/>
    <s v="7668086"/>
    <s v="12"/>
    <s v="201906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5597"/>
    <s v="张"/>
    <s v="m"/>
    <x v="53"/>
    <s v="new"/>
    <x v="4"/>
    <m/>
    <s v="in"/>
    <s v="d"/>
    <s v="7669770"/>
    <s v="12"/>
    <s v="201906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5392"/>
    <s v="祝"/>
    <s v="f"/>
    <x v="53"/>
    <s v="new"/>
    <x v="4"/>
    <m/>
    <s v="in"/>
    <s v="d"/>
    <s v="7668087"/>
    <s v="12"/>
    <s v="201906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3435175"/>
    <s v="吴"/>
    <s v="f"/>
    <x v="14"/>
    <s v="adu"/>
    <x v="0"/>
    <m/>
    <s v="out"/>
    <s v="d"/>
    <s v="17089666"/>
    <s v="28"/>
    <s v="20190625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4503"/>
    <s v="俞"/>
    <s v="f"/>
    <x v="28"/>
    <s v="adu"/>
    <x v="10"/>
    <m/>
    <s v="in"/>
    <s v="d"/>
    <s v="7668108"/>
    <s v="60"/>
    <s v="20190626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4712"/>
    <s v="张"/>
    <s v="f"/>
    <x v="25"/>
    <s v="adu"/>
    <x v="13"/>
    <m/>
    <s v="in"/>
    <s v="d"/>
    <s v="7669738"/>
    <s v="60"/>
    <s v="201906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5184"/>
    <s v="徐"/>
    <s v="f"/>
    <x v="38"/>
    <s v="adu"/>
    <x v="9"/>
    <m/>
    <s v="in"/>
    <s v="d"/>
    <s v="7668569"/>
    <s v="60"/>
    <s v="201906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881463"/>
    <s v="张"/>
    <s v="f"/>
    <x v="8"/>
    <s v="adu"/>
    <x v="17"/>
    <m/>
    <s v="in"/>
    <s v="d"/>
    <s v="7674776"/>
    <s v="169"/>
    <s v="20190627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5889"/>
    <s v="叶"/>
    <s v="f"/>
    <x v="36"/>
    <s v="adu"/>
    <x v="14"/>
    <m/>
    <s v="in"/>
    <s v="d"/>
    <s v="7672882"/>
    <s v="60"/>
    <s v="201906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6091"/>
    <s v="沈"/>
    <s v="f"/>
    <x v="10"/>
    <s v="adu"/>
    <x v="14"/>
    <m/>
    <s v="in"/>
    <s v="d"/>
    <s v="7674599"/>
    <s v="60"/>
    <s v="201906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0"/>
    <s v="CHN"/>
    <s v="FBH"/>
    <s v="50857926"/>
    <s v="张"/>
    <s v="m"/>
    <x v="46"/>
    <s v="ped"/>
    <x v="4"/>
    <m/>
    <s v="in"/>
    <s v="d"/>
    <s v="7670646"/>
    <s v="41"/>
    <s v="2019062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57926"/>
    <s v="张"/>
    <s v="m"/>
    <x v="46"/>
    <s v="ped"/>
    <x v="4"/>
    <m/>
    <s v="in"/>
    <s v="d"/>
    <s v="7670646"/>
    <s v="41"/>
    <s v="2019062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83281"/>
    <s v="蓝"/>
    <s v="m"/>
    <x v="50"/>
    <s v="new"/>
    <x v="4"/>
    <m/>
    <s v="in"/>
    <s v="d"/>
    <s v="7672304"/>
    <s v="28"/>
    <s v="201906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2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gt;=16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81260"/>
    <s v="程"/>
    <s v="m"/>
    <x v="72"/>
    <s v="new"/>
    <x v="4"/>
    <m/>
    <s v="in"/>
    <s v="d"/>
    <s v="7672375"/>
    <s v="41"/>
    <s v="20190628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s v="&lt;=1"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86075"/>
    <s v="邹"/>
    <s v="f"/>
    <x v="8"/>
    <s v="adu"/>
    <x v="17"/>
    <m/>
    <s v="in"/>
    <s v="d"/>
    <s v="7676293"/>
    <s v="11"/>
    <s v="2019062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190951"/>
    <s v="陈"/>
    <s v="f"/>
    <x v="33"/>
    <s v="adu"/>
    <x v="0"/>
    <m/>
    <s v="out"/>
    <s v="d"/>
    <s v="17123863"/>
    <s v="60"/>
    <s v="2019062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9"/>
    <s v="CHN"/>
    <s v="FBH"/>
    <s v="50883611"/>
    <s v="彭"/>
    <s v="f"/>
    <x v="38"/>
    <s v="adu"/>
    <x v="14"/>
    <m/>
    <s v="in"/>
    <s v="d"/>
    <s v="7677790"/>
    <s v="24"/>
    <s v="2019062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4746"/>
    <s v="宋"/>
    <s v="f"/>
    <x v="62"/>
    <s v="new"/>
    <x v="4"/>
    <m/>
    <s v="in"/>
    <s v="d"/>
    <s v="7669272"/>
    <s v="41"/>
    <s v="2019062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83843"/>
    <s v="蒋"/>
    <s v="f"/>
    <x v="17"/>
    <s v="adu"/>
    <x v="9"/>
    <m/>
    <s v="in"/>
    <s v="d"/>
    <s v="7676076"/>
    <s v="60"/>
    <s v="201906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86299"/>
    <s v="刘"/>
    <s v="f"/>
    <x v="53"/>
    <s v="new"/>
    <x v="4"/>
    <m/>
    <s v="in"/>
    <s v="d"/>
    <s v="7677649"/>
    <s v="12"/>
    <s v="20190628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5"/>
    <s v="CHN"/>
    <s v="FBH"/>
    <s v="50886484"/>
    <s v="张"/>
    <s v="m"/>
    <x v="53"/>
    <s v="new"/>
    <x v="4"/>
    <m/>
    <s v="in"/>
    <s v="d"/>
    <s v="7678946"/>
    <s v="12"/>
    <s v="20190629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6698"/>
    <s v="田"/>
    <s v="f"/>
    <x v="13"/>
    <s v="adu"/>
    <x v="12"/>
    <m/>
    <s v="in"/>
    <s v="d"/>
    <s v="7680669"/>
    <s v="60"/>
    <s v="20190629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85260"/>
    <s v="孙"/>
    <s v="m"/>
    <x v="87"/>
    <s v="new"/>
    <x v="4"/>
    <m/>
    <s v="in"/>
    <s v="d"/>
    <s v="7672399"/>
    <s v="12"/>
    <s v="201906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87196"/>
    <s v="信"/>
    <s v="m"/>
    <x v="53"/>
    <s v="new"/>
    <x v="4"/>
    <m/>
    <s v="in"/>
    <s v="d"/>
    <s v="7685051"/>
    <s v="12"/>
    <s v="20190630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87196"/>
    <s v="信"/>
    <s v="m"/>
    <x v="53"/>
    <s v="new"/>
    <x v="4"/>
    <m/>
    <s v="in"/>
    <s v="d"/>
    <s v="7685050"/>
    <s v="12"/>
    <s v="20190630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96972"/>
    <s v="莫"/>
    <s v="f"/>
    <x v="60"/>
    <s v="new"/>
    <x v="4"/>
    <m/>
    <s v="in"/>
    <s v="d"/>
    <s v="7836398"/>
    <s v="28"/>
    <s v="20190824"/>
    <s v="h"/>
    <m/>
    <s v="-"/>
    <m/>
    <m/>
    <m/>
    <m/>
    <m/>
    <m/>
    <m/>
    <s v="&lt;=2"/>
    <m/>
    <m/>
    <m/>
    <m/>
    <m/>
    <m/>
    <m/>
    <m/>
    <m/>
    <s v="8"/>
    <s v="0.5"/>
    <m/>
    <s v="16"/>
    <m/>
    <m/>
    <m/>
    <m/>
    <m/>
    <m/>
    <m/>
    <m/>
    <s v="4"/>
    <m/>
    <m/>
    <s v="&lt;=1"/>
    <m/>
    <s v="&lt;=1"/>
    <m/>
    <s v="0.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93598"/>
    <s v="陈"/>
    <s v="m"/>
    <x v="47"/>
    <s v="ped"/>
    <x v="4"/>
    <m/>
    <s v="in"/>
    <s v="d"/>
    <s v="7867885"/>
    <s v="28"/>
    <s v="20190904"/>
    <s v="h"/>
    <m/>
    <s v="-"/>
    <m/>
    <m/>
    <m/>
    <m/>
    <m/>
    <m/>
    <m/>
    <s v="&lt;=2"/>
    <m/>
    <m/>
    <m/>
    <m/>
    <m/>
    <m/>
    <m/>
    <m/>
    <m/>
    <m/>
    <s v="&lt;=0.25"/>
    <m/>
    <s v="4"/>
    <m/>
    <m/>
    <m/>
    <m/>
    <m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908182"/>
    <s v="胡"/>
    <s v="m"/>
    <x v="50"/>
    <s v="new"/>
    <x v="4"/>
    <m/>
    <s v="in"/>
    <s v="d"/>
    <s v="7910326"/>
    <s v="28"/>
    <s v="20190919"/>
    <s v="h"/>
    <m/>
    <s v="-"/>
    <m/>
    <m/>
    <m/>
    <m/>
    <m/>
    <m/>
    <m/>
    <s v="&lt;=2"/>
    <m/>
    <m/>
    <m/>
    <m/>
    <m/>
    <m/>
    <m/>
    <m/>
    <m/>
    <s v="4"/>
    <s v="&lt;=0.25"/>
    <m/>
    <s v="16"/>
    <m/>
    <m/>
    <m/>
    <m/>
    <m/>
    <m/>
    <m/>
    <m/>
    <s v="2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90260"/>
    <s v="葛"/>
    <s v="m"/>
    <x v="72"/>
    <s v="new"/>
    <x v="4"/>
    <m/>
    <s v="in"/>
    <s v="d"/>
    <s v="7765687"/>
    <s v="28"/>
    <s v="20190729"/>
    <s v="h"/>
    <m/>
    <s v="-"/>
    <m/>
    <m/>
    <m/>
    <m/>
    <m/>
    <m/>
    <m/>
    <s v="&lt;=2"/>
    <m/>
    <m/>
    <m/>
    <m/>
    <m/>
    <m/>
    <m/>
    <m/>
    <m/>
    <s v="4"/>
    <s v="0.5"/>
    <m/>
    <s v="16"/>
    <m/>
    <m/>
    <m/>
    <m/>
    <m/>
    <m/>
    <m/>
    <m/>
    <s v="2"/>
    <m/>
    <m/>
    <s v="&lt;=1"/>
    <m/>
    <s v="&lt;=1"/>
    <m/>
    <s v="0.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89675"/>
    <s v="翁"/>
    <s v="f"/>
    <x v="72"/>
    <s v="new"/>
    <x v="4"/>
    <m/>
    <s v="in"/>
    <s v="d"/>
    <s v="7756899"/>
    <s v="28"/>
    <s v="20190726"/>
    <s v="h"/>
    <m/>
    <s v="-"/>
    <m/>
    <m/>
    <m/>
    <m/>
    <m/>
    <m/>
    <m/>
    <s v="&lt;=2"/>
    <m/>
    <m/>
    <m/>
    <m/>
    <m/>
    <m/>
    <m/>
    <m/>
    <m/>
    <s v="4"/>
    <s v="&lt;=0.25"/>
    <m/>
    <s v="8"/>
    <m/>
    <m/>
    <m/>
    <m/>
    <m/>
    <m/>
    <m/>
    <m/>
    <s v="2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907393"/>
    <s v="倪"/>
    <s v="m"/>
    <x v="70"/>
    <s v="new"/>
    <x v="4"/>
    <m/>
    <s v="in"/>
    <s v="d"/>
    <s v="7907171"/>
    <s v="41"/>
    <s v="20190919"/>
    <s v="h"/>
    <m/>
    <s v="-"/>
    <m/>
    <m/>
    <m/>
    <m/>
    <m/>
    <m/>
    <m/>
    <s v="&lt;=2"/>
    <m/>
    <m/>
    <m/>
    <m/>
    <m/>
    <m/>
    <m/>
    <m/>
    <m/>
    <s v="4"/>
    <s v="&lt;=0.25"/>
    <m/>
    <s v="16"/>
    <m/>
    <m/>
    <m/>
    <m/>
    <m/>
    <m/>
    <m/>
    <m/>
    <s v="2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906687"/>
    <s v="刘"/>
    <s v="m"/>
    <x v="87"/>
    <s v="new"/>
    <x v="4"/>
    <m/>
    <s v="in"/>
    <s v="d"/>
    <s v="7881419"/>
    <s v="41"/>
    <s v="20190910"/>
    <s v="h"/>
    <m/>
    <s v="-"/>
    <m/>
    <m/>
    <m/>
    <m/>
    <m/>
    <m/>
    <m/>
    <s v="&lt;=2"/>
    <m/>
    <m/>
    <m/>
    <m/>
    <m/>
    <m/>
    <m/>
    <m/>
    <m/>
    <m/>
    <s v="&lt;=0.25"/>
    <m/>
    <s v="16"/>
    <m/>
    <m/>
    <m/>
    <m/>
    <m/>
    <m/>
    <m/>
    <m/>
    <s v="2"/>
    <m/>
    <m/>
    <s v="&lt;=1"/>
    <m/>
    <s v="&lt;=1"/>
    <m/>
    <s v="&lt;=0.25"/>
    <m/>
    <m/>
    <m/>
    <m/>
    <m/>
    <m/>
    <m/>
    <m/>
    <m/>
    <s v="&lt;=20"/>
    <m/>
    <m/>
    <m/>
    <s v="&lt;=0.5"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910557"/>
    <s v="李"/>
    <s v="m"/>
    <x v="78"/>
    <s v="new"/>
    <x v="4"/>
    <m/>
    <s v="in"/>
    <s v="d"/>
    <s v="7933757"/>
    <s v="41"/>
    <s v="20190927"/>
    <s v="h"/>
    <m/>
    <s v="-"/>
    <m/>
    <m/>
    <m/>
    <m/>
    <m/>
    <m/>
    <m/>
    <s v="&lt;=2"/>
    <m/>
    <m/>
    <m/>
    <m/>
    <m/>
    <m/>
    <m/>
    <m/>
    <m/>
    <s v="8"/>
    <s v="&lt;=0.25"/>
    <m/>
    <s v="16"/>
    <m/>
    <m/>
    <m/>
    <m/>
    <m/>
    <m/>
    <m/>
    <m/>
    <s v="8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7"/>
    <s v="CHN"/>
    <s v="FBH"/>
    <s v="50903601"/>
    <s v="徐"/>
    <s v="f"/>
    <x v="25"/>
    <s v="adu"/>
    <x v="5"/>
    <m/>
    <s v="in"/>
    <s v="d"/>
    <s v="7853699"/>
    <s v="24"/>
    <s v="20190830"/>
    <s v="h"/>
    <m/>
    <s v="-"/>
    <m/>
    <m/>
    <m/>
    <m/>
    <m/>
    <m/>
    <m/>
    <s v="&lt;=2"/>
    <m/>
    <m/>
    <m/>
    <m/>
    <m/>
    <m/>
    <m/>
    <m/>
    <m/>
    <m/>
    <s v="&lt;=0.25"/>
    <m/>
    <s v="16"/>
    <m/>
    <m/>
    <m/>
    <m/>
    <m/>
    <m/>
    <m/>
    <m/>
    <s v="2"/>
    <m/>
    <m/>
    <s v="&lt;=1"/>
    <m/>
    <s v="&lt;=1"/>
    <m/>
    <s v="&lt;=0.25"/>
    <m/>
    <m/>
    <m/>
    <m/>
    <m/>
    <m/>
    <m/>
    <m/>
    <m/>
    <s v="&lt;=20"/>
    <m/>
    <m/>
    <m/>
    <s v="&lt;=0.5"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7"/>
    <s v="CHN"/>
    <s v="FBH"/>
    <s v="53730841"/>
    <s v="金"/>
    <s v="f"/>
    <x v="0"/>
    <s v="adu"/>
    <x v="0"/>
    <m/>
    <s v="out"/>
    <s v="d"/>
    <s v="17410718"/>
    <s v="60"/>
    <s v="20190816"/>
    <s v="h"/>
    <m/>
    <s v="-"/>
    <m/>
    <m/>
    <m/>
    <m/>
    <m/>
    <m/>
    <m/>
    <s v="&lt;=2"/>
    <m/>
    <m/>
    <m/>
    <m/>
    <m/>
    <m/>
    <m/>
    <m/>
    <m/>
    <s v="4"/>
    <s v="&lt;=0.25"/>
    <m/>
    <s v="8"/>
    <m/>
    <m/>
    <m/>
    <m/>
    <m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73385"/>
    <s v="洪"/>
    <s v="f"/>
    <x v="62"/>
    <s v="new"/>
    <x v="4"/>
    <m/>
    <s v="in"/>
    <s v="d"/>
    <s v="7653127"/>
    <s v="28"/>
    <s v="20190701"/>
    <s v="h"/>
    <m/>
    <s v="-"/>
    <m/>
    <m/>
    <m/>
    <m/>
    <m/>
    <m/>
    <m/>
    <s v="&lt;=2"/>
    <m/>
    <m/>
    <m/>
    <m/>
    <m/>
    <m/>
    <m/>
    <m/>
    <m/>
    <s v="4"/>
    <s v="&lt;=0.25"/>
    <m/>
    <s v="16"/>
    <m/>
    <m/>
    <m/>
    <m/>
    <m/>
    <m/>
    <m/>
    <m/>
    <s v="2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5"/>
    <s v="CHN"/>
    <s v="FBH"/>
    <s v="50907103"/>
    <s v="张"/>
    <s v="f"/>
    <x v="13"/>
    <s v="adu"/>
    <x v="12"/>
    <m/>
    <s v="in"/>
    <s v="d"/>
    <s v="7890552"/>
    <s v="60"/>
    <s v="20190913"/>
    <s v="h"/>
    <m/>
    <s v="-"/>
    <m/>
    <m/>
    <m/>
    <m/>
    <m/>
    <m/>
    <m/>
    <s v="&lt;=2"/>
    <s v="&gt;=32"/>
    <m/>
    <m/>
    <s v="2"/>
    <m/>
    <m/>
    <m/>
    <m/>
    <m/>
    <s v="16"/>
    <s v="&lt;=0.25"/>
    <m/>
    <s v="16"/>
    <s v="16"/>
    <s v="&gt;=64"/>
    <m/>
    <m/>
    <s v="&lt;=0.5"/>
    <m/>
    <m/>
    <m/>
    <s v="&lt;=1"/>
    <m/>
    <m/>
    <s v="&lt;=1"/>
    <m/>
    <s v="&lt;=1"/>
    <m/>
    <s v="0.5"/>
    <m/>
    <m/>
    <m/>
    <m/>
    <m/>
    <m/>
    <s v="&gt;=32"/>
    <m/>
    <m/>
    <s v="&gt;=320"/>
    <m/>
    <m/>
    <m/>
    <m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85392"/>
    <s v="祝"/>
    <s v="f"/>
    <x v="73"/>
    <s v="new"/>
    <x v="4"/>
    <m/>
    <s v="in"/>
    <s v="d"/>
    <s v="7720753"/>
    <s v="41"/>
    <s v="20190715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m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02067"/>
    <s v="姚"/>
    <s v="f"/>
    <x v="31"/>
    <s v="adu"/>
    <x v="12"/>
    <m/>
    <s v="in"/>
    <s v="d"/>
    <s v="7889141"/>
    <s v="60"/>
    <s v="20190912"/>
    <s v="h"/>
    <m/>
    <s v="-"/>
    <m/>
    <m/>
    <m/>
    <m/>
    <m/>
    <m/>
    <m/>
    <s v="&lt;=2"/>
    <m/>
    <m/>
    <m/>
    <s v="16"/>
    <m/>
    <m/>
    <m/>
    <m/>
    <m/>
    <m/>
    <s v="&lt;=0.25"/>
    <m/>
    <s v="16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80633"/>
    <s v="胡"/>
    <s v="m"/>
    <x v="48"/>
    <s v="new"/>
    <x v="4"/>
    <m/>
    <s v="in"/>
    <s v="d"/>
    <s v="7690678"/>
    <s v="41"/>
    <s v="20190705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81260"/>
    <s v="程"/>
    <s v="m"/>
    <x v="62"/>
    <s v="new"/>
    <x v="4"/>
    <m/>
    <s v="in"/>
    <s v="d"/>
    <s v="7722047"/>
    <s v="28"/>
    <s v="20190715"/>
    <s v="h"/>
    <m/>
    <s v="-"/>
    <m/>
    <m/>
    <m/>
    <m/>
    <m/>
    <m/>
    <m/>
    <s v="&lt;=2"/>
    <m/>
    <m/>
    <m/>
    <s v="16"/>
    <m/>
    <m/>
    <m/>
    <m/>
    <m/>
    <s v="&gt;=64"/>
    <s v="&lt;=0.25"/>
    <m/>
    <s v="16"/>
    <m/>
    <m/>
    <m/>
    <m/>
    <s v="&lt;=0.5"/>
    <m/>
    <m/>
    <m/>
    <s v="&lt;=1"/>
    <m/>
    <m/>
    <s v="&lt;=1"/>
    <m/>
    <m/>
    <m/>
    <s v="&lt;=0.25"/>
    <m/>
    <m/>
    <m/>
    <m/>
    <m/>
    <m/>
    <m/>
    <m/>
    <m/>
    <s v="&lt;=20"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86123"/>
    <s v="袁"/>
    <s v="m"/>
    <x v="85"/>
    <s v="new"/>
    <x v="4"/>
    <m/>
    <s v="in"/>
    <s v="d"/>
    <s v="7711364"/>
    <s v="41"/>
    <s v="20190713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m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91453"/>
    <s v="陈"/>
    <s v="f"/>
    <x v="62"/>
    <s v="new"/>
    <x v="4"/>
    <m/>
    <s v="in"/>
    <s v="d"/>
    <s v="7837158"/>
    <s v="41"/>
    <s v="20190824"/>
    <s v="h"/>
    <m/>
    <s v="-"/>
    <m/>
    <m/>
    <m/>
    <m/>
    <m/>
    <m/>
    <m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0.5"/>
    <m/>
    <m/>
    <m/>
    <m/>
    <m/>
    <m/>
    <m/>
    <m/>
    <m/>
    <s v="&lt;=20"/>
    <m/>
    <m/>
    <m/>
    <s v="&gt;=8"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2850006"/>
    <s v="卢"/>
    <s v="f"/>
    <x v="0"/>
    <s v="adu"/>
    <x v="0"/>
    <m/>
    <s v="out"/>
    <s v="d"/>
    <s v="17376883"/>
    <s v="60"/>
    <s v="20190809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84105"/>
    <s v="陈"/>
    <s v="m"/>
    <x v="47"/>
    <s v="ped"/>
    <x v="4"/>
    <m/>
    <s v="in"/>
    <s v="d"/>
    <s v="7833376"/>
    <s v="41"/>
    <s v="20190824"/>
    <s v="h"/>
    <m/>
    <s v="-"/>
    <m/>
    <m/>
    <m/>
    <m/>
    <m/>
    <m/>
    <m/>
    <s v="&lt;=2"/>
    <m/>
    <m/>
    <m/>
    <s v="16"/>
    <m/>
    <m/>
    <m/>
    <m/>
    <m/>
    <s v="8"/>
    <s v="&lt;=0.25"/>
    <m/>
    <s v="&gt;=64"/>
    <m/>
    <m/>
    <m/>
    <m/>
    <s v="&lt;=0.5"/>
    <m/>
    <m/>
    <m/>
    <s v="2"/>
    <m/>
    <m/>
    <s v="&lt;=1"/>
    <m/>
    <s v="&lt;=1"/>
    <m/>
    <s v="1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80633"/>
    <s v="胡"/>
    <s v="m"/>
    <x v="49"/>
    <s v="new"/>
    <x v="4"/>
    <m/>
    <s v="in"/>
    <s v="d"/>
    <s v="7685322"/>
    <s v="28"/>
    <s v="20190703"/>
    <s v="h"/>
    <m/>
    <s v="-"/>
    <m/>
    <m/>
    <m/>
    <m/>
    <m/>
    <m/>
    <m/>
    <s v="&lt;=2"/>
    <m/>
    <m/>
    <m/>
    <s v="16"/>
    <m/>
    <m/>
    <m/>
    <m/>
    <m/>
    <s v="&gt;=64"/>
    <s v="&lt;=0.25"/>
    <m/>
    <s v="&gt;=64"/>
    <m/>
    <m/>
    <m/>
    <m/>
    <s v="1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03613"/>
    <s v="杨"/>
    <s v="f"/>
    <x v="13"/>
    <s v="adu"/>
    <x v="6"/>
    <m/>
    <s v="in"/>
    <s v="d"/>
    <s v="7896919"/>
    <s v="60"/>
    <s v="20190916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gt;=64"/>
    <m/>
    <m/>
    <m/>
    <m/>
    <s v="&lt;=0.5"/>
    <m/>
    <m/>
    <m/>
    <s v="&lt;=1"/>
    <m/>
    <m/>
    <s v="&lt;=1"/>
    <m/>
    <s v="2"/>
    <m/>
    <s v="1"/>
    <m/>
    <m/>
    <m/>
    <m/>
    <m/>
    <m/>
    <m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1442226"/>
    <s v="吴"/>
    <s v="f"/>
    <x v="8"/>
    <s v="adu"/>
    <x v="0"/>
    <m/>
    <s v="out"/>
    <s v="d"/>
    <s v="17284979"/>
    <s v="60"/>
    <s v="20190727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m/>
    <m/>
    <s v="0.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97714"/>
    <s v="潘"/>
    <s v="m"/>
    <x v="70"/>
    <s v="new"/>
    <x v="4"/>
    <m/>
    <s v="in"/>
    <s v="d"/>
    <s v="7819916"/>
    <s v="41"/>
    <s v="20190820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90223"/>
    <s v="王"/>
    <s v="m"/>
    <x v="45"/>
    <s v="new"/>
    <x v="4"/>
    <m/>
    <s v="in"/>
    <s v="d"/>
    <s v="7796967"/>
    <s v="41"/>
    <s v="20190810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&lt;=1"/>
    <m/>
    <s v="0.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96581"/>
    <s v="朱"/>
    <s v="m"/>
    <x v="74"/>
    <s v="new"/>
    <x v="4"/>
    <m/>
    <s v="in"/>
    <s v="d"/>
    <s v="7818623"/>
    <s v="41"/>
    <s v="20190817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89675"/>
    <s v="翁"/>
    <s v="f"/>
    <x v="62"/>
    <s v="new"/>
    <x v="4"/>
    <m/>
    <s v="in"/>
    <s v="d"/>
    <s v="7801890"/>
    <s v="41"/>
    <s v="20190916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10946"/>
    <s v="杜"/>
    <s v="f"/>
    <x v="14"/>
    <s v="adu"/>
    <x v="12"/>
    <m/>
    <s v="in"/>
    <s v="d"/>
    <s v="7928664"/>
    <s v="60"/>
    <s v="20190926"/>
    <s v="h"/>
    <m/>
    <s v="-"/>
    <m/>
    <m/>
    <m/>
    <m/>
    <m/>
    <m/>
    <m/>
    <s v="&lt;=2"/>
    <m/>
    <m/>
    <m/>
    <s v="&gt;=64"/>
    <m/>
    <m/>
    <m/>
    <m/>
    <m/>
    <s v="&gt;=64"/>
    <s v="&lt;=0.25"/>
    <m/>
    <s v="&gt;=64"/>
    <m/>
    <m/>
    <m/>
    <m/>
    <s v="1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79498"/>
    <s v="沈"/>
    <s v="m"/>
    <x v="48"/>
    <s v="new"/>
    <x v="4"/>
    <m/>
    <s v="in"/>
    <s v="d"/>
    <s v="7681038"/>
    <s v="41"/>
    <s v="20190701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2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00274"/>
    <s v="黄"/>
    <s v="f"/>
    <x v="86"/>
    <s v="ped"/>
    <x v="14"/>
    <m/>
    <s v="in"/>
    <s v="d"/>
    <s v="7819740"/>
    <s v="60"/>
    <s v="20190817"/>
    <s v="h"/>
    <m/>
    <s v="-"/>
    <m/>
    <m/>
    <m/>
    <m/>
    <m/>
    <m/>
    <m/>
    <s v="&lt;=2"/>
    <m/>
    <m/>
    <m/>
    <s v="16"/>
    <m/>
    <m/>
    <m/>
    <m/>
    <m/>
    <s v="8"/>
    <s v="&lt;=0.25"/>
    <m/>
    <m/>
    <m/>
    <m/>
    <m/>
    <m/>
    <s v="&lt;=0.5"/>
    <m/>
    <m/>
    <m/>
    <s v="2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88349"/>
    <s v="周"/>
    <s v="m"/>
    <x v="85"/>
    <s v="new"/>
    <x v="4"/>
    <m/>
    <s v="in"/>
    <s v="d"/>
    <s v="7737590"/>
    <s v="41"/>
    <s v="20190722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s v="&lt;=1"/>
    <m/>
    <s v="1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5"/>
    <s v="CHN"/>
    <s v="FBH"/>
    <s v="50899117"/>
    <s v="王"/>
    <s v="m"/>
    <x v="54"/>
    <s v="new"/>
    <x v="4"/>
    <m/>
    <s v="in"/>
    <s v="d"/>
    <s v="7833328"/>
    <s v="28"/>
    <s v="20190822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97714"/>
    <s v="潘"/>
    <s v="m"/>
    <x v="70"/>
    <s v="new"/>
    <x v="4"/>
    <m/>
    <s v="in"/>
    <s v="d"/>
    <s v="7819916"/>
    <s v="41"/>
    <s v="20190820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05030"/>
    <s v="陈"/>
    <s v="f"/>
    <x v="33"/>
    <s v="adu"/>
    <x v="16"/>
    <m/>
    <s v="in"/>
    <s v="d"/>
    <s v="7868525"/>
    <s v="12"/>
    <s v="20190903"/>
    <s v="h"/>
    <m/>
    <s v="-"/>
    <m/>
    <m/>
    <m/>
    <m/>
    <s v="Neg"/>
    <m/>
    <s v="&lt;=2"/>
    <s v="&lt;=2"/>
    <s v="&lt;=2"/>
    <m/>
    <m/>
    <s v="&lt;=1"/>
    <m/>
    <m/>
    <m/>
    <m/>
    <m/>
    <m/>
    <s v="1"/>
    <m/>
    <s v="&lt;=1"/>
    <m/>
    <m/>
    <m/>
    <m/>
    <s v="&lt;=0.5"/>
    <m/>
    <m/>
    <m/>
    <s v="&lt;=1"/>
    <m/>
    <m/>
    <s v="&lt;=1"/>
    <m/>
    <s v="&lt;=1"/>
    <m/>
    <s v="1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05030"/>
    <s v="陈"/>
    <s v="f"/>
    <x v="33"/>
    <s v="adu"/>
    <x v="16"/>
    <m/>
    <s v="in"/>
    <s v="d"/>
    <s v="7868524"/>
    <s v="12"/>
    <s v="20190904"/>
    <s v="h"/>
    <m/>
    <s v="-"/>
    <m/>
    <m/>
    <m/>
    <m/>
    <s v="Neg"/>
    <m/>
    <s v="&lt;=2"/>
    <s v="&lt;=2"/>
    <s v="&lt;=2"/>
    <m/>
    <m/>
    <s v="&lt;=1"/>
    <m/>
    <m/>
    <m/>
    <m/>
    <m/>
    <m/>
    <s v="1"/>
    <m/>
    <s v="&lt;=1"/>
    <m/>
    <m/>
    <m/>
    <m/>
    <s v="&lt;=0.5"/>
    <m/>
    <m/>
    <m/>
    <s v="&lt;=1"/>
    <m/>
    <m/>
    <s v="&lt;=1"/>
    <m/>
    <s v="&lt;=1"/>
    <m/>
    <s v="1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789030"/>
    <s v="毛"/>
    <s v="f"/>
    <x v="10"/>
    <s v="adu"/>
    <x v="0"/>
    <m/>
    <s v="out"/>
    <s v="d"/>
    <s v="17452383"/>
    <s v="60"/>
    <s v="20190823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&lt;=1"/>
    <m/>
    <m/>
    <s v="&gt;=16"/>
    <m/>
    <s v="&lt;=1"/>
    <m/>
    <s v="&gt;=8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892801"/>
    <s v="叶"/>
    <s v="f"/>
    <x v="11"/>
    <s v="adu"/>
    <x v="8"/>
    <m/>
    <s v="in"/>
    <s v="d"/>
    <s v="7768795"/>
    <s v="169"/>
    <s v="20190730"/>
    <s v="h"/>
    <m/>
    <s v="-"/>
    <m/>
    <m/>
    <m/>
    <m/>
    <s v="Pos"/>
    <m/>
    <m/>
    <s v="&lt;=2"/>
    <s v="&gt;=32"/>
    <m/>
    <m/>
    <s v="4"/>
    <m/>
    <m/>
    <m/>
    <m/>
    <m/>
    <s v="&lt;=1"/>
    <s v="&gt;=4"/>
    <m/>
    <s v="16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144298"/>
    <s v="徐"/>
    <s v="f"/>
    <x v="13"/>
    <s v="adu"/>
    <x v="0"/>
    <m/>
    <s v="out"/>
    <s v="d"/>
    <s v="17667164"/>
    <s v="24"/>
    <s v="20190930"/>
    <s v="h"/>
    <m/>
    <s v="-"/>
    <m/>
    <m/>
    <m/>
    <m/>
    <s v="Neg"/>
    <m/>
    <m/>
    <s v="&lt;=2"/>
    <s v="&lt;=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88747"/>
    <s v="戴"/>
    <s v="f"/>
    <x v="81"/>
    <s v="adu"/>
    <x v="17"/>
    <m/>
    <s v="in"/>
    <s v="d"/>
    <s v="7709255"/>
    <s v="12"/>
    <s v="20190709"/>
    <s v="h"/>
    <m/>
    <s v="-"/>
    <m/>
    <m/>
    <m/>
    <m/>
    <s v="Pos"/>
    <m/>
    <m/>
    <s v="&lt;=2"/>
    <s v="&gt;=32"/>
    <m/>
    <m/>
    <s v="&lt;=1"/>
    <m/>
    <m/>
    <m/>
    <m/>
    <m/>
    <s v="&lt;=1"/>
    <s v="&lt;=0.25"/>
    <m/>
    <s v="&gt;=64"/>
    <s v="&lt;=4"/>
    <m/>
    <s v="&gt;=64"/>
    <m/>
    <s v="&lt;=0.5"/>
    <m/>
    <m/>
    <m/>
    <s v="&lt;=1"/>
    <m/>
    <m/>
    <s v="&gt;=16"/>
    <m/>
    <s v="&lt;=1"/>
    <m/>
    <s v="1"/>
    <m/>
    <m/>
    <m/>
    <m/>
    <m/>
    <m/>
    <s v="16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88747"/>
    <s v="戴"/>
    <s v="f"/>
    <x v="81"/>
    <s v="adu"/>
    <x v="17"/>
    <m/>
    <s v="in"/>
    <s v="d"/>
    <s v="7709256"/>
    <s v="12"/>
    <s v="20190709"/>
    <s v="h"/>
    <m/>
    <s v="-"/>
    <m/>
    <m/>
    <m/>
    <m/>
    <s v="Pos"/>
    <m/>
    <m/>
    <s v="&lt;=2"/>
    <s v="&gt;=32"/>
    <m/>
    <m/>
    <s v="&lt;=1"/>
    <m/>
    <m/>
    <m/>
    <m/>
    <m/>
    <s v="&lt;=1"/>
    <s v="&lt;=0.25"/>
    <m/>
    <s v="&gt;=64"/>
    <s v="&lt;=4"/>
    <m/>
    <s v="&gt;=64"/>
    <m/>
    <s v="&lt;=0.5"/>
    <m/>
    <m/>
    <m/>
    <s v="&lt;=1"/>
    <m/>
    <m/>
    <s v="&gt;=16"/>
    <m/>
    <s v="&lt;=1"/>
    <m/>
    <s v="1"/>
    <m/>
    <m/>
    <m/>
    <m/>
    <m/>
    <m/>
    <s v="16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"/>
    <x v="4"/>
    <s v="CHN"/>
    <s v="FBH"/>
    <s v="50909568"/>
    <s v="程"/>
    <s v="f"/>
    <x v="28"/>
    <s v="adu"/>
    <x v="8"/>
    <m/>
    <s v="in"/>
    <s v="d"/>
    <s v="7921636"/>
    <s v="64"/>
    <s v="20190923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8498"/>
    <s v="雍"/>
    <s v="f"/>
    <x v="26"/>
    <s v="adu"/>
    <x v="9"/>
    <m/>
    <s v="in"/>
    <s v="d"/>
    <s v="7699564"/>
    <s v="60"/>
    <s v="20190706"/>
    <s v="h"/>
    <m/>
    <s v="-"/>
    <m/>
    <m/>
    <m/>
    <m/>
    <s v="Pos"/>
    <m/>
    <m/>
    <s v="&lt;=2"/>
    <s v="&gt;=32"/>
    <m/>
    <m/>
    <s v="&gt;=64"/>
    <m/>
    <m/>
    <m/>
    <m/>
    <m/>
    <s v="&gt;=64"/>
    <s v="&gt;=4"/>
    <m/>
    <s v="&gt;=64"/>
    <s v="&lt;=4"/>
    <m/>
    <s v="&gt;=64"/>
    <m/>
    <s v="&lt;=0.5"/>
    <m/>
    <m/>
    <m/>
    <s v="8"/>
    <m/>
    <m/>
    <s v="&lt;=1"/>
    <m/>
    <s v="&lt;=1"/>
    <m/>
    <s v="&gt;=8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6322"/>
    <s v="王"/>
    <s v="f"/>
    <x v="24"/>
    <s v="adu"/>
    <x v="14"/>
    <m/>
    <s v="in"/>
    <s v="d"/>
    <s v="7700364"/>
    <s v="60"/>
    <s v="20190706"/>
    <s v="h"/>
    <m/>
    <s v="-"/>
    <m/>
    <m/>
    <m/>
    <m/>
    <s v="Pos"/>
    <m/>
    <m/>
    <s v="&lt;=2"/>
    <s v="&gt;=32"/>
    <m/>
    <m/>
    <s v="4"/>
    <m/>
    <m/>
    <m/>
    <m/>
    <m/>
    <s v="&lt;=1"/>
    <s v="2"/>
    <m/>
    <s v="&gt;=64"/>
    <s v="&lt;=4"/>
    <m/>
    <s v="&gt;=64"/>
    <m/>
    <s v="&lt;=0.5"/>
    <m/>
    <m/>
    <m/>
    <s v="&lt;=1"/>
    <m/>
    <m/>
    <s v="8"/>
    <m/>
    <s v="&lt;=1"/>
    <m/>
    <s v="1"/>
    <m/>
    <m/>
    <m/>
    <m/>
    <m/>
    <m/>
    <s v="&gt;=32"/>
    <m/>
    <m/>
    <s v="&gt;=320"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87802"/>
    <s v="曾"/>
    <s v="f"/>
    <x v="21"/>
    <s v="adu"/>
    <x v="0"/>
    <m/>
    <s v="out"/>
    <s v="d"/>
    <s v="17583709"/>
    <s v="60"/>
    <s v="20190917"/>
    <s v="h"/>
    <m/>
    <s v="-"/>
    <m/>
    <m/>
    <m/>
    <m/>
    <s v="Pos"/>
    <m/>
    <m/>
    <s v="4"/>
    <s v="&gt;=32"/>
    <m/>
    <m/>
    <s v="&gt;=64"/>
    <m/>
    <m/>
    <m/>
    <m/>
    <m/>
    <s v="&gt;=64"/>
    <s v="&gt;=4"/>
    <m/>
    <s v="&gt;=64"/>
    <s v="16"/>
    <m/>
    <s v="&gt;=64"/>
    <m/>
    <s v="&lt;=0.5"/>
    <m/>
    <m/>
    <m/>
    <s v="32"/>
    <m/>
    <m/>
    <s v="&lt;=1"/>
    <m/>
    <s v="&lt;=1"/>
    <m/>
    <s v="&gt;=8"/>
    <m/>
    <m/>
    <m/>
    <m/>
    <m/>
    <m/>
    <s v="&gt;=32"/>
    <m/>
    <m/>
    <s v="&gt;=3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606437"/>
    <s v="李"/>
    <s v="f"/>
    <x v="10"/>
    <s v="adu"/>
    <x v="0"/>
    <m/>
    <s v="out"/>
    <s v="d"/>
    <s v="17445698"/>
    <s v="60"/>
    <s v="20190822"/>
    <s v="h"/>
    <m/>
    <s v="-"/>
    <m/>
    <m/>
    <m/>
    <m/>
    <s v="Pos"/>
    <m/>
    <m/>
    <s v="&lt;=2"/>
    <s v="&gt;=32"/>
    <m/>
    <m/>
    <s v="16"/>
    <m/>
    <m/>
    <m/>
    <m/>
    <m/>
    <s v="4"/>
    <s v="&lt;=0.25"/>
    <m/>
    <s v="&gt;=64"/>
    <s v="&lt;=4"/>
    <m/>
    <s v="&gt;=64"/>
    <m/>
    <s v="&lt;=0.5"/>
    <m/>
    <m/>
    <m/>
    <s v="2"/>
    <m/>
    <m/>
    <s v="&lt;=1"/>
    <m/>
    <s v="&lt;=1"/>
    <m/>
    <s v="1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7528"/>
    <s v="金"/>
    <s v="f"/>
    <x v="8"/>
    <s v="adu"/>
    <x v="8"/>
    <m/>
    <s v="in"/>
    <s v="d"/>
    <s v="7889498"/>
    <s v="60"/>
    <s v="20190912"/>
    <s v="h"/>
    <m/>
    <s v="-"/>
    <m/>
    <m/>
    <m/>
    <m/>
    <s v="Pos"/>
    <m/>
    <m/>
    <s v="&lt;=2"/>
    <s v="&gt;=32"/>
    <m/>
    <m/>
    <s v="&gt;=64"/>
    <m/>
    <m/>
    <m/>
    <m/>
    <m/>
    <s v="16"/>
    <s v="&gt;=4"/>
    <m/>
    <s v="&gt;=64"/>
    <s v="&lt;=4"/>
    <m/>
    <s v="&gt;=64"/>
    <m/>
    <s v="&lt;=0.5"/>
    <m/>
    <m/>
    <m/>
    <s v="16"/>
    <m/>
    <m/>
    <s v="2"/>
    <m/>
    <s v="&lt;=1"/>
    <m/>
    <s v="&gt;=8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2449"/>
    <s v="盛"/>
    <s v="f"/>
    <x v="6"/>
    <s v="adu"/>
    <x v="8"/>
    <m/>
    <s v="in"/>
    <s v="d"/>
    <s v="7925765"/>
    <s v="60"/>
    <s v="20190924"/>
    <s v="h"/>
    <m/>
    <s v="-"/>
    <m/>
    <m/>
    <m/>
    <m/>
    <s v="Pos"/>
    <m/>
    <m/>
    <s v="&lt;=2"/>
    <s v="&gt;=32"/>
    <m/>
    <m/>
    <s v="2"/>
    <m/>
    <m/>
    <m/>
    <m/>
    <m/>
    <s v="&lt;=1"/>
    <s v="&gt;=4"/>
    <m/>
    <s v="16"/>
    <s v="&lt;=4"/>
    <m/>
    <s v="&gt;=64"/>
    <m/>
    <s v="&lt;=0.5"/>
    <m/>
    <m/>
    <m/>
    <s v="2"/>
    <m/>
    <m/>
    <s v="4"/>
    <m/>
    <s v="&lt;=1"/>
    <m/>
    <s v="&gt;=8"/>
    <m/>
    <m/>
    <m/>
    <m/>
    <m/>
    <m/>
    <s v="&gt;=32"/>
    <m/>
    <m/>
    <s v="&lt;=20"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095265"/>
    <s v="宣"/>
    <s v="f"/>
    <x v="15"/>
    <s v="adu"/>
    <x v="0"/>
    <m/>
    <s v="out"/>
    <s v="d"/>
    <s v="17666425"/>
    <s v="24"/>
    <s v="20190930"/>
    <s v="h"/>
    <m/>
    <s v="-"/>
    <m/>
    <m/>
    <m/>
    <m/>
    <s v="Pos"/>
    <m/>
    <m/>
    <s v="&lt;=2"/>
    <s v="&gt;=32"/>
    <m/>
    <m/>
    <s v="&gt;=64"/>
    <m/>
    <m/>
    <m/>
    <m/>
    <m/>
    <s v="16"/>
    <s v="&gt;=4"/>
    <m/>
    <s v="&gt;=64"/>
    <s v="&lt;=4"/>
    <m/>
    <s v="&gt;=64"/>
    <m/>
    <s v="&lt;=0.5"/>
    <m/>
    <m/>
    <m/>
    <s v="&gt;=64"/>
    <m/>
    <m/>
    <s v="&lt;=1"/>
    <m/>
    <s v="&lt;=1"/>
    <m/>
    <s v="&gt;=8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1491"/>
    <s v="付"/>
    <s v="f"/>
    <x v="13"/>
    <s v="adu"/>
    <x v="15"/>
    <m/>
    <s v="in"/>
    <s v="d"/>
    <s v="7727897"/>
    <s v="60"/>
    <s v="20190716"/>
    <s v="h"/>
    <m/>
    <s v="-"/>
    <m/>
    <m/>
    <m/>
    <m/>
    <s v="Pos"/>
    <m/>
    <m/>
    <s v="&lt;=2"/>
    <s v="&gt;=32"/>
    <m/>
    <m/>
    <s v="16"/>
    <m/>
    <m/>
    <m/>
    <m/>
    <m/>
    <s v="16"/>
    <s v="0.5"/>
    <m/>
    <s v="&gt;=64"/>
    <s v="&lt;=4"/>
    <m/>
    <s v="&gt;=64"/>
    <m/>
    <s v="&lt;=0.5"/>
    <m/>
    <m/>
    <m/>
    <s v="32"/>
    <m/>
    <m/>
    <s v="&lt;=1"/>
    <m/>
    <s v="&lt;=1"/>
    <m/>
    <s v="1"/>
    <m/>
    <m/>
    <m/>
    <m/>
    <m/>
    <m/>
    <s v="&gt;=3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9618"/>
    <s v="徐"/>
    <s v="f"/>
    <x v="10"/>
    <s v="adu"/>
    <x v="9"/>
    <m/>
    <s v="in"/>
    <s v="d"/>
    <s v="7900425"/>
    <s v="60"/>
    <s v="20190916"/>
    <s v="h"/>
    <m/>
    <s v="-"/>
    <m/>
    <m/>
    <m/>
    <m/>
    <s v="Pos"/>
    <m/>
    <m/>
    <s v="&lt;=2"/>
    <s v="&gt;=32"/>
    <m/>
    <m/>
    <s v="2"/>
    <m/>
    <m/>
    <m/>
    <m/>
    <m/>
    <s v="&lt;=1"/>
    <s v="&lt;=0.25"/>
    <m/>
    <s v="&gt;=64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900230"/>
    <s v="郭"/>
    <s v="f"/>
    <x v="2"/>
    <s v="adu"/>
    <x v="0"/>
    <m/>
    <s v="out"/>
    <s v="d"/>
    <s v="17473404"/>
    <s v="24"/>
    <s v="20190827"/>
    <s v="h"/>
    <m/>
    <s v="-"/>
    <m/>
    <m/>
    <m/>
    <m/>
    <s v="Neg"/>
    <m/>
    <s v="&lt;=2"/>
    <s v="&lt;=2"/>
    <s v="&lt;=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0804"/>
    <s v="周"/>
    <s v="f"/>
    <x v="22"/>
    <s v="adu"/>
    <x v="11"/>
    <m/>
    <s v="in"/>
    <s v="d"/>
    <s v="7920130"/>
    <s v="60"/>
    <s v="20190921"/>
    <s v="h"/>
    <m/>
    <s v="-"/>
    <m/>
    <m/>
    <m/>
    <m/>
    <s v="Pos"/>
    <m/>
    <m/>
    <s v="&lt;=2"/>
    <s v="&gt;=32"/>
    <m/>
    <m/>
    <s v="16"/>
    <m/>
    <m/>
    <m/>
    <m/>
    <m/>
    <s v="4"/>
    <s v="&lt;=0.25"/>
    <m/>
    <s v="&gt;=64"/>
    <s v="&lt;=4"/>
    <m/>
    <s v="&gt;=64"/>
    <m/>
    <s v="&lt;=0.5"/>
    <m/>
    <m/>
    <m/>
    <s v="4"/>
    <m/>
    <m/>
    <s v="&lt;=1"/>
    <m/>
    <s v="&lt;=1"/>
    <m/>
    <s v="&lt;=0.25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10762"/>
    <s v="刘"/>
    <s v="f"/>
    <x v="81"/>
    <s v="adu"/>
    <x v="8"/>
    <m/>
    <s v="in"/>
    <s v="d"/>
    <s v="7942013"/>
    <s v="169"/>
    <s v="20190930"/>
    <s v="h"/>
    <m/>
    <s v="-"/>
    <m/>
    <m/>
    <m/>
    <m/>
    <s v="Pos"/>
    <m/>
    <m/>
    <s v="&lt;=2"/>
    <s v="&gt;=32"/>
    <m/>
    <m/>
    <s v="32"/>
    <m/>
    <m/>
    <m/>
    <m/>
    <m/>
    <s v="4"/>
    <s v="&lt;=0.25"/>
    <m/>
    <s v="&gt;=64"/>
    <s v="&lt;=4"/>
    <m/>
    <s v="&gt;=64"/>
    <m/>
    <s v="&lt;=0.5"/>
    <m/>
    <m/>
    <m/>
    <s v="2"/>
    <m/>
    <m/>
    <s v="&lt;=1"/>
    <m/>
    <s v="&lt;=1"/>
    <m/>
    <s v="1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378932"/>
    <s v="翁"/>
    <s v="f"/>
    <x v="33"/>
    <s v="adu"/>
    <x v="0"/>
    <m/>
    <s v="out"/>
    <s v="d"/>
    <s v="17652860"/>
    <s v="24"/>
    <s v="20190927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0930"/>
    <s v="赵"/>
    <s v="f"/>
    <x v="17"/>
    <s v="adu"/>
    <x v="1"/>
    <m/>
    <s v="in"/>
    <s v="d"/>
    <s v="7816915"/>
    <s v="60"/>
    <s v="20190820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&lt;=1"/>
    <m/>
    <m/>
    <s v="&lt;=1"/>
    <m/>
    <s v="&lt;=1"/>
    <m/>
    <s v="&gt;=8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8699"/>
    <s v="司"/>
    <s v="f"/>
    <x v="17"/>
    <s v="adu"/>
    <x v="7"/>
    <m/>
    <s v="in"/>
    <s v="d"/>
    <s v="7890176"/>
    <s v="60"/>
    <s v="20190912"/>
    <s v="h"/>
    <m/>
    <s v="-"/>
    <m/>
    <m/>
    <m/>
    <m/>
    <s v="Neg"/>
    <m/>
    <s v="&lt;=2"/>
    <s v="&lt;=2"/>
    <s v="&lt;=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3537"/>
    <s v="江"/>
    <s v="f"/>
    <x v="16"/>
    <s v="adu"/>
    <x v="5"/>
    <m/>
    <s v="in"/>
    <s v="d"/>
    <s v="7849231"/>
    <s v="60"/>
    <s v="20190828"/>
    <s v="h"/>
    <m/>
    <s v="-"/>
    <m/>
    <m/>
    <m/>
    <m/>
    <s v="Neg"/>
    <m/>
    <s v="&gt;=32"/>
    <s v="&lt;=2"/>
    <s v="&gt;=32"/>
    <m/>
    <m/>
    <s v="4"/>
    <m/>
    <m/>
    <m/>
    <m/>
    <m/>
    <m/>
    <s v="&gt;=4"/>
    <m/>
    <s v="8"/>
    <m/>
    <m/>
    <s v="&gt;=64"/>
    <m/>
    <s v="&lt;=0.5"/>
    <m/>
    <m/>
    <m/>
    <s v="&lt;=1"/>
    <m/>
    <m/>
    <s v="&gt;=16"/>
    <m/>
    <s v="&lt;=1"/>
    <m/>
    <s v="&gt;=8"/>
    <m/>
    <m/>
    <m/>
    <m/>
    <m/>
    <m/>
    <m/>
    <m/>
    <m/>
    <s v="&gt;=3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9608"/>
    <s v="李"/>
    <s v="f"/>
    <x v="0"/>
    <s v="adu"/>
    <x v="16"/>
    <m/>
    <s v="in"/>
    <s v="d"/>
    <s v="7711829"/>
    <s v="60"/>
    <s v="20190710"/>
    <s v="h"/>
    <m/>
    <s v="-"/>
    <m/>
    <m/>
    <m/>
    <m/>
    <s v="Pos"/>
    <m/>
    <m/>
    <s v="&lt;=2"/>
    <s v="&gt;=32"/>
    <m/>
    <m/>
    <s v="16"/>
    <m/>
    <m/>
    <m/>
    <m/>
    <m/>
    <s v="8"/>
    <s v="&lt;=0.25"/>
    <m/>
    <s v="&gt;=64"/>
    <s v="&lt;=4"/>
    <m/>
    <s v="&gt;=64"/>
    <m/>
    <s v="&lt;=0.5"/>
    <m/>
    <m/>
    <m/>
    <s v="2"/>
    <m/>
    <m/>
    <s v="&gt;=16"/>
    <m/>
    <s v="&lt;=1"/>
    <m/>
    <s v="1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1643"/>
    <s v="包"/>
    <s v="f"/>
    <x v="3"/>
    <s v="adu"/>
    <x v="9"/>
    <m/>
    <s v="in"/>
    <s v="d"/>
    <s v="7918428"/>
    <s v="60"/>
    <s v="20190921"/>
    <s v="h"/>
    <m/>
    <s v="-"/>
    <m/>
    <m/>
    <m/>
    <m/>
    <s v="Pos"/>
    <m/>
    <m/>
    <s v="&lt;=2"/>
    <s v="&gt;=32"/>
    <m/>
    <m/>
    <s v="2"/>
    <m/>
    <m/>
    <m/>
    <m/>
    <m/>
    <s v="&lt;=1"/>
    <s v="&gt;=4"/>
    <m/>
    <s v="&gt;=64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1249"/>
    <s v="吴"/>
    <s v="f"/>
    <x v="7"/>
    <s v="adu"/>
    <x v="14"/>
    <m/>
    <s v="in"/>
    <s v="d"/>
    <s v="7926106"/>
    <s v="12"/>
    <s v="20190924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1249"/>
    <s v="吴"/>
    <s v="f"/>
    <x v="7"/>
    <s v="adu"/>
    <x v="14"/>
    <m/>
    <s v="in"/>
    <s v="d"/>
    <s v="7926107"/>
    <s v="12"/>
    <s v="20190924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7333"/>
    <s v="徐"/>
    <s v="f"/>
    <x v="7"/>
    <s v="adu"/>
    <x v="17"/>
    <m/>
    <s v="in"/>
    <s v="d"/>
    <s v="7692000"/>
    <s v="60"/>
    <s v="20190703"/>
    <s v="h"/>
    <m/>
    <s v="-"/>
    <m/>
    <m/>
    <m/>
    <m/>
    <s v="Pos"/>
    <m/>
    <m/>
    <s v="&lt;=2"/>
    <s v="&gt;=32"/>
    <m/>
    <m/>
    <s v="16"/>
    <m/>
    <m/>
    <m/>
    <m/>
    <m/>
    <s v="16"/>
    <s v="2"/>
    <m/>
    <s v="&gt;=64"/>
    <s v="&lt;=4"/>
    <m/>
    <s v="&gt;=64"/>
    <m/>
    <s v="&lt;=0.5"/>
    <m/>
    <m/>
    <m/>
    <s v="8"/>
    <m/>
    <m/>
    <s v="&gt;=16"/>
    <m/>
    <s v="&lt;=1"/>
    <m/>
    <s v="2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858665"/>
    <s v="陈"/>
    <s v="f"/>
    <x v="32"/>
    <s v="adu"/>
    <x v="0"/>
    <m/>
    <s v="out"/>
    <s v="d"/>
    <s v="17472849"/>
    <s v="60"/>
    <s v="20190828"/>
    <s v="h"/>
    <m/>
    <s v="-"/>
    <m/>
    <m/>
    <m/>
    <m/>
    <s v="Neg"/>
    <m/>
    <s v="4"/>
    <s v="&lt;=2"/>
    <s v="&gt;=3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gt;=16"/>
    <m/>
    <s v="&lt;=1"/>
    <m/>
    <s v="1"/>
    <m/>
    <m/>
    <m/>
    <m/>
    <m/>
    <m/>
    <m/>
    <m/>
    <m/>
    <s v="&gt;=3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035830"/>
    <s v="虞"/>
    <s v="f"/>
    <x v="81"/>
    <s v="adu"/>
    <x v="0"/>
    <m/>
    <s v="out"/>
    <s v="d"/>
    <s v="17371714"/>
    <s v="60"/>
    <s v="20190808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1266"/>
    <s v="董"/>
    <s v="f"/>
    <x v="37"/>
    <s v="adu"/>
    <x v="13"/>
    <m/>
    <s v="in"/>
    <s v="d"/>
    <s v="7916127"/>
    <s v="60"/>
    <s v="20190921"/>
    <s v="h"/>
    <m/>
    <s v="-"/>
    <m/>
    <m/>
    <m/>
    <m/>
    <s v="Neg"/>
    <m/>
    <m/>
    <s v="4"/>
    <s v="&gt;=32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gt;=16"/>
    <m/>
    <s v="&lt;=1"/>
    <m/>
    <s v="&gt;=8"/>
    <m/>
    <m/>
    <m/>
    <m/>
    <m/>
    <m/>
    <s v="16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3830"/>
    <s v="黄"/>
    <s v="f"/>
    <x v="25"/>
    <s v="adu"/>
    <x v="3"/>
    <m/>
    <s v="in"/>
    <s v="d"/>
    <s v="7760951"/>
    <s v="60"/>
    <s v="20190727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&lt;=1"/>
    <m/>
    <m/>
    <s v="&lt;=1"/>
    <m/>
    <s v="&lt;=1"/>
    <m/>
    <s v="&gt;=8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9767"/>
    <s v="朱"/>
    <s v="f"/>
    <x v="25"/>
    <s v="adu"/>
    <x v="7"/>
    <m/>
    <s v="in"/>
    <s v="d"/>
    <s v="7900010"/>
    <s v="60"/>
    <s v="20190916"/>
    <s v="h"/>
    <m/>
    <s v="-"/>
    <m/>
    <m/>
    <m/>
    <m/>
    <s v="Pos"/>
    <m/>
    <m/>
    <s v="&lt;=2"/>
    <s v="&gt;=32"/>
    <m/>
    <m/>
    <s v="&gt;=64"/>
    <m/>
    <m/>
    <m/>
    <m/>
    <m/>
    <s v="16"/>
    <s v="1"/>
    <m/>
    <s v="&gt;=64"/>
    <s v="&lt;=4"/>
    <m/>
    <s v="&gt;=64"/>
    <m/>
    <s v="&lt;=0.5"/>
    <m/>
    <m/>
    <m/>
    <s v="4"/>
    <m/>
    <m/>
    <s v="&lt;=1"/>
    <m/>
    <s v="&lt;=1"/>
    <m/>
    <s v="1"/>
    <m/>
    <m/>
    <m/>
    <m/>
    <m/>
    <m/>
    <s v="&gt;=3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315483"/>
    <s v="翁"/>
    <s v="f"/>
    <x v="81"/>
    <s v="adu"/>
    <x v="0"/>
    <m/>
    <s v="out"/>
    <s v="d"/>
    <s v="17197305"/>
    <s v="24"/>
    <s v="20190710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&lt;=1"/>
    <m/>
    <m/>
    <s v="&lt;=1"/>
    <m/>
    <s v="&lt;=1"/>
    <m/>
    <s v="&gt;=8"/>
    <m/>
    <m/>
    <m/>
    <m/>
    <m/>
    <m/>
    <s v="4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3652"/>
    <s v="何"/>
    <s v="f"/>
    <x v="9"/>
    <s v="adu"/>
    <x v="14"/>
    <m/>
    <s v="in"/>
    <s v="d"/>
    <s v="7856937"/>
    <s v="60"/>
    <s v="20190831"/>
    <s v="h"/>
    <m/>
    <s v="-"/>
    <m/>
    <m/>
    <m/>
    <m/>
    <s v="Pos"/>
    <m/>
    <s v="8"/>
    <s v="&lt;=2"/>
    <s v="&gt;=32"/>
    <m/>
    <m/>
    <s v="&gt;=64"/>
    <m/>
    <m/>
    <m/>
    <m/>
    <m/>
    <m/>
    <s v="&gt;=4"/>
    <m/>
    <s v="&gt;=64"/>
    <m/>
    <m/>
    <s v="&gt;=64"/>
    <m/>
    <s v="&lt;=0.5"/>
    <m/>
    <m/>
    <m/>
    <s v="&gt;=64"/>
    <m/>
    <m/>
    <s v="&gt;=16"/>
    <m/>
    <s v="&lt;=1"/>
    <m/>
    <s v="&gt;=8"/>
    <m/>
    <m/>
    <m/>
    <m/>
    <m/>
    <m/>
    <m/>
    <m/>
    <m/>
    <s v="&gt;=3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3392"/>
    <s v="金"/>
    <s v="f"/>
    <x v="53"/>
    <s v="new"/>
    <x v="4"/>
    <m/>
    <s v="in"/>
    <s v="d"/>
    <s v="7935150"/>
    <s v="12"/>
    <s v="20190927"/>
    <s v="h"/>
    <m/>
    <s v="-"/>
    <m/>
    <m/>
    <m/>
    <m/>
    <s v="Pos"/>
    <m/>
    <m/>
    <s v="&lt;=2"/>
    <s v="&gt;=32"/>
    <m/>
    <m/>
    <s v="4"/>
    <m/>
    <m/>
    <m/>
    <m/>
    <m/>
    <s v="4"/>
    <s v="0.5"/>
    <m/>
    <s v="32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3392"/>
    <s v="金"/>
    <s v="f"/>
    <x v="53"/>
    <s v="new"/>
    <x v="4"/>
    <m/>
    <s v="in"/>
    <s v="d"/>
    <s v="7935151"/>
    <s v="12"/>
    <s v="20190927"/>
    <s v="h"/>
    <m/>
    <s v="-"/>
    <m/>
    <m/>
    <m/>
    <m/>
    <s v="Pos"/>
    <m/>
    <m/>
    <s v="&lt;=2"/>
    <s v="&gt;=32"/>
    <m/>
    <m/>
    <s v="4"/>
    <m/>
    <m/>
    <m/>
    <m/>
    <m/>
    <s v="4"/>
    <s v="0.5"/>
    <m/>
    <s v="32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424868"/>
    <s v="陈"/>
    <s v="f"/>
    <x v="3"/>
    <s v="adu"/>
    <x v="0"/>
    <m/>
    <s v="out"/>
    <s v="d"/>
    <s v="17464190"/>
    <s v="60"/>
    <s v="20190826"/>
    <s v="h"/>
    <m/>
    <s v="-"/>
    <m/>
    <m/>
    <m/>
    <m/>
    <s v="Pos"/>
    <m/>
    <m/>
    <s v="&lt;=2"/>
    <s v="&gt;=32"/>
    <m/>
    <m/>
    <s v="32"/>
    <m/>
    <m/>
    <m/>
    <m/>
    <m/>
    <s v="&lt;=1"/>
    <s v="&gt;=4"/>
    <m/>
    <s v="&gt;=64"/>
    <s v="&lt;=4"/>
    <m/>
    <s v="&gt;=64"/>
    <m/>
    <s v="&lt;=0.5"/>
    <m/>
    <m/>
    <m/>
    <s v="&lt;=1"/>
    <m/>
    <m/>
    <s v="&lt;=1"/>
    <m/>
    <s v="&lt;=1"/>
    <m/>
    <s v="4"/>
    <m/>
    <m/>
    <m/>
    <m/>
    <m/>
    <m/>
    <s v="&gt;=32"/>
    <m/>
    <m/>
    <s v="&gt;=3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6902"/>
    <s v="胡"/>
    <s v="f"/>
    <x v="20"/>
    <s v="adu"/>
    <x v="5"/>
    <m/>
    <s v="in"/>
    <s v="d"/>
    <s v="7874085"/>
    <s v="60"/>
    <s v="20190907"/>
    <s v="h"/>
    <m/>
    <s v="-"/>
    <m/>
    <m/>
    <m/>
    <m/>
    <m/>
    <m/>
    <s v="4"/>
    <s v="&lt;=2"/>
    <s v="&gt;=32"/>
    <m/>
    <m/>
    <s v="&gt;=64"/>
    <m/>
    <m/>
    <m/>
    <m/>
    <m/>
    <m/>
    <s v="&lt;=0.25"/>
    <m/>
    <s v="&gt;=64"/>
    <m/>
    <s v="&gt;=64"/>
    <m/>
    <m/>
    <s v="&lt;=0.5"/>
    <m/>
    <m/>
    <m/>
    <s v="2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26645"/>
    <s v="俞"/>
    <s v="f"/>
    <x v="19"/>
    <s v="adu"/>
    <x v="0"/>
    <m/>
    <s v="out"/>
    <s v="d"/>
    <s v="17254469"/>
    <s v="60"/>
    <s v="20190720"/>
    <s v="h"/>
    <m/>
    <s v="-"/>
    <m/>
    <m/>
    <m/>
    <m/>
    <s v="Pos"/>
    <m/>
    <m/>
    <s v="&lt;=2"/>
    <s v="&gt;=32"/>
    <m/>
    <m/>
    <s v="2"/>
    <m/>
    <m/>
    <m/>
    <m/>
    <m/>
    <s v="&lt;=1"/>
    <s v="&gt;=4"/>
    <m/>
    <s v="&gt;=64"/>
    <s v="&lt;=4"/>
    <m/>
    <s v="&gt;=64"/>
    <m/>
    <s v="&lt;=0.5"/>
    <m/>
    <m/>
    <m/>
    <s v="&lt;=1"/>
    <m/>
    <m/>
    <s v="&gt;=16"/>
    <m/>
    <s v="&lt;=1"/>
    <m/>
    <s v="&gt;=8"/>
    <m/>
    <m/>
    <m/>
    <m/>
    <m/>
    <m/>
    <s v="&gt;=32"/>
    <m/>
    <m/>
    <s v="&lt;=20"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4747"/>
    <s v="宋"/>
    <s v="f"/>
    <x v="62"/>
    <s v="new"/>
    <x v="4"/>
    <m/>
    <s v="in"/>
    <s v="d"/>
    <s v="7688825"/>
    <s v="28"/>
    <s v="20190703"/>
    <s v="h"/>
    <m/>
    <s v="-"/>
    <m/>
    <m/>
    <m/>
    <m/>
    <s v="Pos"/>
    <m/>
    <m/>
    <s v="&lt;=2"/>
    <s v="&gt;=32"/>
    <m/>
    <m/>
    <s v="32"/>
    <m/>
    <m/>
    <m/>
    <m/>
    <m/>
    <s v="4"/>
    <s v="&lt;=0.25"/>
    <m/>
    <s v="&gt;=64"/>
    <s v="&lt;=4"/>
    <m/>
    <s v="&gt;=64"/>
    <m/>
    <s v="&lt;=0.5"/>
    <m/>
    <m/>
    <m/>
    <s v="2"/>
    <m/>
    <m/>
    <s v="&lt;=1"/>
    <m/>
    <s v="&lt;=1"/>
    <m/>
    <s v="1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95013"/>
    <s v="朱"/>
    <s v="f"/>
    <x v="14"/>
    <s v="adu"/>
    <x v="11"/>
    <m/>
    <s v="in"/>
    <s v="d"/>
    <s v="7765632"/>
    <s v="24"/>
    <s v="20190729"/>
    <s v="h"/>
    <m/>
    <s v="-"/>
    <m/>
    <m/>
    <m/>
    <m/>
    <s v="Neg"/>
    <m/>
    <m/>
    <s v="&lt;=2"/>
    <s v="&gt;=32"/>
    <m/>
    <m/>
    <s v="&lt;=1"/>
    <m/>
    <m/>
    <m/>
    <m/>
    <m/>
    <s v="&lt;=1"/>
    <s v="0.5"/>
    <m/>
    <s v="&lt;=1"/>
    <s v="&lt;=4"/>
    <m/>
    <m/>
    <m/>
    <s v="&lt;=0.5"/>
    <m/>
    <m/>
    <m/>
    <s v="&lt;=1"/>
    <m/>
    <m/>
    <s v="&gt;=16"/>
    <m/>
    <s v="&lt;=1"/>
    <m/>
    <s v="1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1469"/>
    <s v="李"/>
    <s v="f"/>
    <x v="7"/>
    <s v="adu"/>
    <x v="11"/>
    <m/>
    <s v="in"/>
    <s v="d"/>
    <s v="7729505"/>
    <s v="60"/>
    <s v="20190717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96449"/>
    <s v="陆"/>
    <s v="m"/>
    <x v="54"/>
    <s v="new"/>
    <x v="4"/>
    <m/>
    <s v="in"/>
    <s v="d"/>
    <s v="7810007"/>
    <s v="28"/>
    <s v="20190814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32"/>
    <m/>
    <m/>
    <s v="&lt;=1"/>
    <m/>
    <s v="&lt;=1"/>
    <m/>
    <s v="&gt;=8"/>
    <m/>
    <m/>
    <m/>
    <m/>
    <m/>
    <m/>
    <s v="4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90892"/>
    <s v="蒋"/>
    <s v="f"/>
    <x v="74"/>
    <s v="new"/>
    <x v="4"/>
    <m/>
    <s v="in"/>
    <s v="d"/>
    <s v="7762191"/>
    <s v="28"/>
    <s v="20190727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91859"/>
    <s v="洪"/>
    <s v="f"/>
    <x v="87"/>
    <s v="new"/>
    <x v="4"/>
    <m/>
    <s v="in"/>
    <s v="d"/>
    <s v="7740315"/>
    <s v="12"/>
    <s v="20190719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2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91859"/>
    <s v="洪"/>
    <s v="f"/>
    <x v="87"/>
    <s v="new"/>
    <x v="4"/>
    <m/>
    <s v="in"/>
    <s v="d"/>
    <s v="7740314"/>
    <s v="12"/>
    <s v="20190719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2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7152"/>
    <s v="胡"/>
    <s v="f"/>
    <x v="63"/>
    <s v="adu"/>
    <x v="7"/>
    <m/>
    <s v="in"/>
    <s v="d"/>
    <s v="7685347"/>
    <s v="60"/>
    <s v="20190702"/>
    <s v="h"/>
    <m/>
    <s v="-"/>
    <m/>
    <m/>
    <m/>
    <m/>
    <s v="Pos"/>
    <m/>
    <m/>
    <s v="&lt;=2"/>
    <s v="&gt;=32"/>
    <m/>
    <m/>
    <s v="&gt;=64"/>
    <m/>
    <m/>
    <m/>
    <m/>
    <m/>
    <s v="16"/>
    <s v="&gt;=4"/>
    <m/>
    <s v="&gt;=64"/>
    <s v="&lt;=4"/>
    <m/>
    <s v="&gt;=64"/>
    <m/>
    <s v="&lt;=0.5"/>
    <m/>
    <m/>
    <m/>
    <s v="8"/>
    <m/>
    <m/>
    <s v="&gt;=16"/>
    <m/>
    <s v="&lt;=1"/>
    <m/>
    <s v="&gt;=8"/>
    <m/>
    <m/>
    <m/>
    <m/>
    <m/>
    <m/>
    <s v="16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3875"/>
    <s v="姚"/>
    <s v="f"/>
    <x v="17"/>
    <s v="adu"/>
    <x v="20"/>
    <m/>
    <s v="in"/>
    <s v="d"/>
    <s v="7845799"/>
    <s v="60"/>
    <s v="20190828"/>
    <s v="h"/>
    <m/>
    <s v="-"/>
    <m/>
    <m/>
    <m/>
    <m/>
    <s v="Pos"/>
    <m/>
    <s v="4"/>
    <s v="&lt;=2"/>
    <s v="&gt;=32"/>
    <m/>
    <m/>
    <s v="16"/>
    <m/>
    <m/>
    <m/>
    <m/>
    <m/>
    <m/>
    <s v="&lt;=0.25"/>
    <m/>
    <s v="&gt;=64"/>
    <m/>
    <m/>
    <s v="&gt;=64"/>
    <m/>
    <s v="&lt;=0.5"/>
    <m/>
    <m/>
    <m/>
    <s v="2"/>
    <m/>
    <m/>
    <s v="&lt;=1"/>
    <m/>
    <s v="&lt;=1"/>
    <m/>
    <s v="1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1332"/>
    <s v="刘"/>
    <s v="f"/>
    <x v="25"/>
    <s v="adu"/>
    <x v="1"/>
    <m/>
    <s v="in"/>
    <s v="d"/>
    <s v="7915190"/>
    <s v="60"/>
    <s v="20190920"/>
    <s v="h"/>
    <m/>
    <s v="-"/>
    <m/>
    <m/>
    <m/>
    <m/>
    <s v="Pos"/>
    <m/>
    <m/>
    <s v="&lt;=2"/>
    <s v="&gt;=32"/>
    <m/>
    <m/>
    <s v="&gt;=64"/>
    <m/>
    <m/>
    <m/>
    <m/>
    <m/>
    <s v="16"/>
    <s v="&lt;=0.25"/>
    <m/>
    <s v="&gt;=64"/>
    <s v="&lt;=4"/>
    <m/>
    <s v="&gt;=64"/>
    <m/>
    <s v="&lt;=0.5"/>
    <m/>
    <m/>
    <m/>
    <s v="&gt;=64"/>
    <m/>
    <m/>
    <s v="&lt;=1"/>
    <m/>
    <s v="&lt;=1"/>
    <m/>
    <s v="&lt;=0.25"/>
    <m/>
    <m/>
    <m/>
    <m/>
    <m/>
    <m/>
    <s v="&gt;=32"/>
    <m/>
    <m/>
    <s v="&gt;=320"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6408"/>
    <s v="徐"/>
    <s v="f"/>
    <x v="7"/>
    <s v="adu"/>
    <x v="14"/>
    <m/>
    <s v="in"/>
    <s v="d"/>
    <s v="7867881"/>
    <s v="60"/>
    <s v="20190903"/>
    <s v="h"/>
    <m/>
    <s v="-"/>
    <m/>
    <m/>
    <m/>
    <m/>
    <s v="Pos"/>
    <m/>
    <s v="8"/>
    <s v="&lt;=2"/>
    <s v="&gt;=32"/>
    <m/>
    <m/>
    <s v="2"/>
    <m/>
    <m/>
    <m/>
    <m/>
    <m/>
    <m/>
    <s v="&gt;=4"/>
    <m/>
    <s v="&gt;=64"/>
    <m/>
    <m/>
    <s v="&gt;=64"/>
    <m/>
    <s v="&lt;=0.5"/>
    <m/>
    <m/>
    <m/>
    <s v="2"/>
    <m/>
    <m/>
    <s v="&gt;=16"/>
    <m/>
    <s v="&lt;=1"/>
    <m/>
    <s v="&gt;=8"/>
    <m/>
    <m/>
    <m/>
    <m/>
    <m/>
    <m/>
    <m/>
    <m/>
    <m/>
    <s v="&gt;=3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7617"/>
    <s v="陈"/>
    <s v="f"/>
    <x v="3"/>
    <s v="adu"/>
    <x v="14"/>
    <m/>
    <s v="in"/>
    <s v="d"/>
    <s v="7797238"/>
    <s v="60"/>
    <s v="20190809"/>
    <s v="h"/>
    <m/>
    <s v="-"/>
    <m/>
    <m/>
    <m/>
    <m/>
    <s v="Pos"/>
    <m/>
    <m/>
    <s v="&lt;=2"/>
    <s v="&gt;=32"/>
    <m/>
    <m/>
    <s v="32"/>
    <m/>
    <m/>
    <m/>
    <m/>
    <m/>
    <s v="&lt;=1"/>
    <s v="&gt;=4"/>
    <m/>
    <s v="&gt;=64"/>
    <s v="&lt;=4"/>
    <m/>
    <s v="&gt;=64"/>
    <m/>
    <s v="&lt;=0.5"/>
    <m/>
    <m/>
    <m/>
    <s v="&lt;=1"/>
    <m/>
    <m/>
    <s v="&lt;=1"/>
    <m/>
    <s v="&lt;=1"/>
    <m/>
    <s v="4"/>
    <m/>
    <m/>
    <m/>
    <m/>
    <m/>
    <m/>
    <s v="&gt;=32"/>
    <m/>
    <m/>
    <s v="&gt;=3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88633"/>
    <s v="韩"/>
    <s v="f"/>
    <x v="13"/>
    <s v="adu"/>
    <x v="11"/>
    <m/>
    <s v="in"/>
    <s v="d"/>
    <s v="7709166"/>
    <s v="11"/>
    <s v="20190709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s v="&lt;=16"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1272"/>
    <s v="杨"/>
    <s v="f"/>
    <x v="22"/>
    <s v="adu"/>
    <x v="9"/>
    <m/>
    <s v="in"/>
    <s v="d"/>
    <s v="7748067"/>
    <s v="60"/>
    <s v="20190725"/>
    <s v="h"/>
    <m/>
    <s v="-"/>
    <m/>
    <m/>
    <m/>
    <m/>
    <s v="Pos"/>
    <m/>
    <m/>
    <s v="&lt;=2"/>
    <s v="&gt;=32"/>
    <m/>
    <m/>
    <s v="16"/>
    <m/>
    <m/>
    <m/>
    <m/>
    <m/>
    <s v="4"/>
    <s v="&gt;=4"/>
    <m/>
    <s v="&gt;=64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038621"/>
    <s v="蔡"/>
    <s v="f"/>
    <x v="37"/>
    <s v="adu"/>
    <x v="0"/>
    <m/>
    <s v="out"/>
    <s v="d"/>
    <s v="17536117"/>
    <s v="60"/>
    <s v="20190907"/>
    <s v="h"/>
    <m/>
    <s v="-"/>
    <m/>
    <m/>
    <m/>
    <m/>
    <s v="Neg"/>
    <m/>
    <s v="4"/>
    <s v="&lt;=2"/>
    <s v="&gt;=3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gt;=16"/>
    <m/>
    <s v="&lt;=1"/>
    <m/>
    <s v="1"/>
    <m/>
    <m/>
    <m/>
    <m/>
    <m/>
    <m/>
    <m/>
    <m/>
    <m/>
    <s v="&lt;=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03327"/>
    <s v="周"/>
    <s v="f"/>
    <x v="44"/>
    <s v="adu"/>
    <x v="9"/>
    <m/>
    <s v="in"/>
    <s v="d"/>
    <s v="7851971"/>
    <s v="24"/>
    <s v="20190830"/>
    <s v="h"/>
    <m/>
    <s v="-"/>
    <m/>
    <m/>
    <m/>
    <m/>
    <s v="Neg"/>
    <m/>
    <s v="4"/>
    <s v="&lt;=2"/>
    <s v="&gt;=32"/>
    <m/>
    <m/>
    <s v="&lt;=1"/>
    <m/>
    <m/>
    <m/>
    <m/>
    <m/>
    <m/>
    <s v="0.5"/>
    <m/>
    <s v="&lt;=1"/>
    <m/>
    <m/>
    <m/>
    <m/>
    <s v="&lt;=0.5"/>
    <m/>
    <m/>
    <m/>
    <s v="&lt;=1"/>
    <m/>
    <m/>
    <s v="&gt;=16"/>
    <m/>
    <s v="&lt;=1"/>
    <m/>
    <s v="1"/>
    <m/>
    <m/>
    <m/>
    <m/>
    <m/>
    <m/>
    <m/>
    <m/>
    <m/>
    <s v="&lt;=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900575"/>
    <s v="袁"/>
    <s v="f"/>
    <x v="53"/>
    <s v="new"/>
    <x v="4"/>
    <m/>
    <s v="in"/>
    <s v="d"/>
    <s v="7813843"/>
    <s v="28"/>
    <s v="20190815"/>
    <s v="h"/>
    <m/>
    <s v="-"/>
    <m/>
    <m/>
    <m/>
    <m/>
    <s v="Pos"/>
    <m/>
    <m/>
    <s v="&lt;=2"/>
    <s v="&gt;=32"/>
    <m/>
    <m/>
    <s v="32"/>
    <m/>
    <m/>
    <m/>
    <m/>
    <m/>
    <s v="16"/>
    <s v="&gt;=4"/>
    <m/>
    <s v="&gt;=64"/>
    <s v="&lt;=4"/>
    <m/>
    <s v="&gt;=64"/>
    <m/>
    <s v="&lt;=0.5"/>
    <m/>
    <m/>
    <m/>
    <s v="4"/>
    <m/>
    <m/>
    <s v="&lt;=1"/>
    <m/>
    <s v="&lt;=1"/>
    <m/>
    <s v="&gt;=8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07528"/>
    <s v="金"/>
    <s v="f"/>
    <x v="8"/>
    <s v="adu"/>
    <x v="8"/>
    <m/>
    <s v="in"/>
    <s v="d"/>
    <s v="7889595"/>
    <s v="169"/>
    <s v="20190912"/>
    <s v="h"/>
    <m/>
    <s v="-"/>
    <m/>
    <m/>
    <m/>
    <m/>
    <s v="Pos"/>
    <m/>
    <s v="8"/>
    <s v="&lt;=2"/>
    <s v="&gt;=32"/>
    <m/>
    <m/>
    <s v="&gt;=64"/>
    <m/>
    <m/>
    <m/>
    <m/>
    <m/>
    <m/>
    <s v="&gt;=4"/>
    <m/>
    <s v="&gt;=64"/>
    <m/>
    <m/>
    <s v="&gt;=64"/>
    <m/>
    <s v="&lt;=0.5"/>
    <m/>
    <m/>
    <m/>
    <s v="16"/>
    <m/>
    <m/>
    <s v="&lt;=1"/>
    <m/>
    <s v="&lt;=1"/>
    <m/>
    <s v="&gt;=8"/>
    <m/>
    <m/>
    <m/>
    <m/>
    <m/>
    <m/>
    <m/>
    <m/>
    <m/>
    <s v="&gt;=3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9904"/>
    <s v="江"/>
    <s v="f"/>
    <x v="28"/>
    <s v="adu"/>
    <x v="5"/>
    <m/>
    <s v="in"/>
    <s v="d"/>
    <s v="7910753"/>
    <s v="60"/>
    <s v="20190919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gt;=16"/>
    <m/>
    <s v="&lt;=1"/>
    <m/>
    <s v="1"/>
    <m/>
    <m/>
    <m/>
    <m/>
    <m/>
    <m/>
    <s v="&gt;=32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85983"/>
    <s v="金"/>
    <s v="f"/>
    <x v="9"/>
    <s v="adu"/>
    <x v="17"/>
    <m/>
    <s v="in"/>
    <s v="d"/>
    <s v="7715498"/>
    <s v="11"/>
    <s v="20190711"/>
    <s v="h"/>
    <m/>
    <s v="-"/>
    <m/>
    <m/>
    <m/>
    <m/>
    <s v="Neg"/>
    <m/>
    <m/>
    <s v="&lt;=2"/>
    <s v="8"/>
    <m/>
    <m/>
    <s v="&lt;=1"/>
    <m/>
    <m/>
    <m/>
    <m/>
    <m/>
    <s v="&lt;=1"/>
    <s v="&gt;=4"/>
    <m/>
    <s v="&lt;=1"/>
    <s v="&lt;=4"/>
    <s v="&lt;=4"/>
    <m/>
    <m/>
    <s v="&lt;=0.5"/>
    <m/>
    <m/>
    <m/>
    <s v="&lt;=1"/>
    <m/>
    <m/>
    <s v="&lt;=1"/>
    <m/>
    <s v="&lt;=1"/>
    <m/>
    <s v="&gt;=8"/>
    <m/>
    <s v="&lt;=16"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1378967"/>
    <s v="金"/>
    <s v="f"/>
    <x v="81"/>
    <s v="adu"/>
    <x v="0"/>
    <m/>
    <s v="out"/>
    <s v="d"/>
    <s v="17540083"/>
    <s v="24"/>
    <s v="20190907"/>
    <s v="h"/>
    <m/>
    <s v="-"/>
    <m/>
    <m/>
    <m/>
    <m/>
    <s v="Neg"/>
    <m/>
    <s v="16"/>
    <s v="&lt;=2"/>
    <s v="&gt;=3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gt;=16"/>
    <m/>
    <s v="&lt;=1"/>
    <m/>
    <s v="1"/>
    <m/>
    <m/>
    <m/>
    <m/>
    <m/>
    <m/>
    <m/>
    <m/>
    <m/>
    <s v="&lt;=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89162"/>
    <s v="徐"/>
    <s v="f"/>
    <x v="3"/>
    <s v="adu"/>
    <x v="14"/>
    <m/>
    <s v="in"/>
    <s v="d"/>
    <s v="7713074"/>
    <s v="24"/>
    <s v="20190711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gt;=16"/>
    <m/>
    <s v="&lt;=1"/>
    <m/>
    <s v="1"/>
    <m/>
    <m/>
    <m/>
    <m/>
    <m/>
    <m/>
    <s v="&gt;=32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179720"/>
    <s v="王"/>
    <s v="f"/>
    <x v="88"/>
    <s v="ger"/>
    <x v="0"/>
    <m/>
    <s v="out"/>
    <s v="d"/>
    <s v="17580891"/>
    <s v="60"/>
    <s v="20190914"/>
    <s v="h"/>
    <m/>
    <s v="-"/>
    <m/>
    <m/>
    <m/>
    <m/>
    <s v="Pos"/>
    <m/>
    <m/>
    <s v="&lt;=2"/>
    <s v="&gt;=32"/>
    <m/>
    <m/>
    <s v="16"/>
    <m/>
    <m/>
    <m/>
    <m/>
    <m/>
    <s v="&lt;=1"/>
    <s v="1"/>
    <m/>
    <s v="32"/>
    <s v="&lt;=4"/>
    <m/>
    <s v="&gt;=64"/>
    <m/>
    <s v="&lt;=0.5"/>
    <m/>
    <m/>
    <m/>
    <s v="2"/>
    <m/>
    <m/>
    <s v="&gt;=16"/>
    <m/>
    <s v="&lt;=1"/>
    <m/>
    <s v="1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7963"/>
    <s v="胡"/>
    <s v="f"/>
    <x v="20"/>
    <s v="adu"/>
    <x v="14"/>
    <m/>
    <s v="in"/>
    <s v="d"/>
    <s v="7790462"/>
    <s v="60"/>
    <s v="20190807"/>
    <s v="h"/>
    <m/>
    <s v="-"/>
    <m/>
    <m/>
    <m/>
    <m/>
    <s v="Pos"/>
    <m/>
    <m/>
    <s v="&lt;=2"/>
    <s v="&gt;=32"/>
    <m/>
    <m/>
    <s v="16"/>
    <m/>
    <m/>
    <m/>
    <m/>
    <m/>
    <s v="4"/>
    <s v="&lt;=0.25"/>
    <m/>
    <s v="&gt;=64"/>
    <s v="&lt;=4"/>
    <m/>
    <s v="&gt;=64"/>
    <m/>
    <s v="&lt;=0.5"/>
    <m/>
    <m/>
    <m/>
    <s v="2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052407"/>
    <s v="徐"/>
    <s v="f"/>
    <x v="41"/>
    <s v="adu"/>
    <x v="0"/>
    <m/>
    <s v="out"/>
    <s v="d"/>
    <s v="17481907"/>
    <s v="60"/>
    <s v="20190831"/>
    <s v="h"/>
    <m/>
    <s v="-"/>
    <m/>
    <m/>
    <m/>
    <m/>
    <s v="Pos"/>
    <m/>
    <s v="16"/>
    <s v="&lt;=2"/>
    <s v="&gt;=32"/>
    <m/>
    <m/>
    <s v="16"/>
    <m/>
    <m/>
    <m/>
    <m/>
    <m/>
    <m/>
    <s v="&lt;=0.25"/>
    <m/>
    <s v="&gt;=64"/>
    <m/>
    <m/>
    <s v="&gt;=64"/>
    <m/>
    <s v="&lt;=0.5"/>
    <m/>
    <m/>
    <m/>
    <s v="&lt;=1"/>
    <m/>
    <m/>
    <s v="8"/>
    <m/>
    <s v="&lt;=1"/>
    <m/>
    <s v="1"/>
    <m/>
    <m/>
    <m/>
    <m/>
    <m/>
    <m/>
    <m/>
    <m/>
    <m/>
    <s v="&gt;=320"/>
    <m/>
    <m/>
    <m/>
    <s v="&lt;=0.5"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0327"/>
    <s v="陈"/>
    <s v="f"/>
    <x v="26"/>
    <s v="adu"/>
    <x v="14"/>
    <m/>
    <s v="in"/>
    <s v="d"/>
    <s v="7831794"/>
    <s v="60"/>
    <s v="20190821"/>
    <s v="h"/>
    <m/>
    <s v="-"/>
    <m/>
    <m/>
    <m/>
    <m/>
    <s v="Neg"/>
    <m/>
    <m/>
    <s v="&lt;=2"/>
    <s v="&gt;=32"/>
    <m/>
    <m/>
    <s v="&lt;=1"/>
    <m/>
    <m/>
    <m/>
    <m/>
    <m/>
    <s v="&lt;=1"/>
    <s v="0.5"/>
    <m/>
    <s v="&lt;=1"/>
    <s v="&lt;=4"/>
    <m/>
    <m/>
    <m/>
    <s v="&lt;=0.5"/>
    <m/>
    <m/>
    <m/>
    <s v="&lt;=1"/>
    <m/>
    <m/>
    <s v="&gt;=16"/>
    <m/>
    <s v="&lt;=1"/>
    <m/>
    <s v="1"/>
    <m/>
    <m/>
    <m/>
    <m/>
    <m/>
    <m/>
    <s v="&gt;=32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16383"/>
    <s v="王"/>
    <s v="f"/>
    <x v="44"/>
    <s v="adu"/>
    <x v="0"/>
    <m/>
    <s v="out"/>
    <s v="d"/>
    <s v="17384998"/>
    <s v="60"/>
    <s v="20190814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899763"/>
    <s v="肖"/>
    <s v="f"/>
    <x v="10"/>
    <s v="adu"/>
    <x v="8"/>
    <m/>
    <s v="in"/>
    <s v="d"/>
    <s v="7837512"/>
    <s v="169"/>
    <s v="20190823"/>
    <s v="h"/>
    <m/>
    <s v="-"/>
    <m/>
    <m/>
    <m/>
    <m/>
    <s v="Neg"/>
    <m/>
    <m/>
    <s v="&lt;=2"/>
    <s v="&gt;=32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lt;=1"/>
    <m/>
    <s v="&lt;=1"/>
    <m/>
    <s v="&gt;=8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2227"/>
    <s v="杨"/>
    <s v="f"/>
    <x v="22"/>
    <s v="adu"/>
    <x v="20"/>
    <m/>
    <s v="in"/>
    <s v="d"/>
    <s v="7924695"/>
    <s v="60"/>
    <s v="20190924"/>
    <s v="h"/>
    <m/>
    <s v="-"/>
    <m/>
    <m/>
    <m/>
    <m/>
    <s v="Neg"/>
    <m/>
    <m/>
    <s v="&lt;=2"/>
    <s v="&lt;=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90578"/>
    <s v="廖"/>
    <s v="f"/>
    <x v="53"/>
    <s v="new"/>
    <x v="4"/>
    <m/>
    <s v="in"/>
    <s v="d"/>
    <s v="7719413"/>
    <s v="12"/>
    <s v="20190712"/>
    <s v="h"/>
    <m/>
    <s v="-"/>
    <m/>
    <m/>
    <m/>
    <m/>
    <s v="Neg"/>
    <m/>
    <m/>
    <s v="&lt;=2"/>
    <s v="&gt;=32"/>
    <m/>
    <m/>
    <s v="&lt;=1"/>
    <m/>
    <m/>
    <m/>
    <m/>
    <m/>
    <s v="&lt;=1"/>
    <s v="0.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90578"/>
    <s v="廖"/>
    <s v="f"/>
    <x v="53"/>
    <s v="new"/>
    <x v="4"/>
    <m/>
    <s v="in"/>
    <s v="d"/>
    <s v="7719412"/>
    <s v="12"/>
    <s v="20190712"/>
    <s v="h"/>
    <m/>
    <s v="-"/>
    <m/>
    <m/>
    <m/>
    <m/>
    <s v="Neg"/>
    <m/>
    <m/>
    <s v="&lt;=2"/>
    <s v="&gt;=32"/>
    <m/>
    <m/>
    <s v="&lt;=1"/>
    <m/>
    <m/>
    <m/>
    <m/>
    <m/>
    <s v="&lt;=1"/>
    <s v="0.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987045"/>
    <s v="陈"/>
    <s v="f"/>
    <x v="36"/>
    <s v="adu"/>
    <x v="0"/>
    <m/>
    <s v="out"/>
    <s v="d"/>
    <s v="17530849"/>
    <s v="60"/>
    <s v="20190906"/>
    <s v="h"/>
    <m/>
    <s v="-"/>
    <m/>
    <m/>
    <m/>
    <m/>
    <s v="Pos"/>
    <m/>
    <s v="16"/>
    <s v="8"/>
    <s v="&gt;=32"/>
    <m/>
    <m/>
    <s v="16"/>
    <m/>
    <m/>
    <m/>
    <m/>
    <m/>
    <m/>
    <s v="&gt;=4"/>
    <m/>
    <s v="&gt;=64"/>
    <m/>
    <m/>
    <s v="&gt;=64"/>
    <m/>
    <s v="&lt;=0.5"/>
    <m/>
    <m/>
    <m/>
    <s v="4"/>
    <m/>
    <m/>
    <s v="&gt;=16"/>
    <m/>
    <s v="&lt;=1"/>
    <m/>
    <s v="&gt;=8"/>
    <m/>
    <m/>
    <m/>
    <m/>
    <m/>
    <m/>
    <m/>
    <m/>
    <m/>
    <s v="&gt;=320"/>
    <m/>
    <m/>
    <m/>
    <s v="&lt;=0.5"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08193"/>
    <s v="陈"/>
    <s v="f"/>
    <x v="53"/>
    <s v="new"/>
    <x v="4"/>
    <m/>
    <s v="in"/>
    <s v="d"/>
    <s v="7884418"/>
    <s v="12"/>
    <s v="20190909"/>
    <s v="h"/>
    <m/>
    <s v="-"/>
    <m/>
    <m/>
    <m/>
    <m/>
    <s v="Neg"/>
    <m/>
    <s v="16"/>
    <s v="&lt;=2"/>
    <s v="&gt;=32"/>
    <m/>
    <m/>
    <s v="&gt;=64"/>
    <m/>
    <m/>
    <m/>
    <m/>
    <m/>
    <m/>
    <s v="&gt;=4"/>
    <m/>
    <s v="&gt;=64"/>
    <m/>
    <m/>
    <s v="&gt;=64"/>
    <m/>
    <s v="1"/>
    <m/>
    <m/>
    <m/>
    <s v="&gt;=64"/>
    <m/>
    <m/>
    <s v="&gt;=16"/>
    <m/>
    <s v="&lt;=1"/>
    <m/>
    <s v="&gt;=8"/>
    <m/>
    <m/>
    <m/>
    <m/>
    <m/>
    <m/>
    <m/>
    <m/>
    <m/>
    <s v="&gt;=320"/>
    <m/>
    <m/>
    <m/>
    <s v="&lt;=0.5"/>
    <s v="8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4944"/>
    <s v="祝"/>
    <s v="f"/>
    <x v="29"/>
    <s v="adu"/>
    <x v="8"/>
    <m/>
    <s v="in"/>
    <s v="d"/>
    <s v="7882305"/>
    <s v="60"/>
    <s v="20190909"/>
    <s v="h"/>
    <m/>
    <s v="-"/>
    <m/>
    <m/>
    <m/>
    <m/>
    <s v="Neg"/>
    <m/>
    <s v="&gt;=32"/>
    <s v="&lt;=2"/>
    <s v="&gt;=32"/>
    <m/>
    <m/>
    <s v="&gt;=64"/>
    <m/>
    <m/>
    <m/>
    <m/>
    <m/>
    <m/>
    <s v="&gt;=4"/>
    <m/>
    <s v="&gt;=64"/>
    <m/>
    <m/>
    <s v="&gt;=64"/>
    <m/>
    <s v="&lt;=0.5"/>
    <m/>
    <m/>
    <m/>
    <s v="&gt;=64"/>
    <m/>
    <m/>
    <s v="&gt;=16"/>
    <m/>
    <s v="&lt;=1"/>
    <m/>
    <s v="&gt;=8"/>
    <m/>
    <m/>
    <m/>
    <m/>
    <m/>
    <m/>
    <m/>
    <m/>
    <m/>
    <s v="&gt;=320"/>
    <m/>
    <m/>
    <m/>
    <s v="&lt;=0.5"/>
    <s v="8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94538"/>
    <s v="高"/>
    <s v="f"/>
    <x v="89"/>
    <s v="ger"/>
    <x v="9"/>
    <m/>
    <s v="in"/>
    <s v="d"/>
    <s v="7773065"/>
    <s v="11"/>
    <s v="20190801"/>
    <s v="h"/>
    <m/>
    <s v="-"/>
    <m/>
    <m/>
    <m/>
    <m/>
    <s v="Neg"/>
    <m/>
    <m/>
    <s v="&lt;=2"/>
    <s v="&gt;=32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gt;=16"/>
    <m/>
    <s v="&lt;=1"/>
    <m/>
    <s v="&gt;=8"/>
    <m/>
    <s v="&lt;=16"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4176"/>
    <s v="吴"/>
    <s v="f"/>
    <x v="8"/>
    <s v="adu"/>
    <x v="14"/>
    <m/>
    <s v="in"/>
    <s v="d"/>
    <s v="7846857"/>
    <s v="60"/>
    <s v="20190827"/>
    <s v="h"/>
    <m/>
    <s v="-"/>
    <m/>
    <m/>
    <m/>
    <m/>
    <s v="Neg"/>
    <m/>
    <s v="4"/>
    <s v="&lt;=2"/>
    <s v="&gt;=3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9245"/>
    <s v="赵"/>
    <s v="f"/>
    <x v="90"/>
    <s v="ger"/>
    <x v="14"/>
    <m/>
    <s v="in"/>
    <s v="d"/>
    <s v="7733718"/>
    <s v="60"/>
    <s v="20190718"/>
    <s v="h"/>
    <m/>
    <s v="-"/>
    <m/>
    <m/>
    <m/>
    <m/>
    <s v="Pos"/>
    <m/>
    <m/>
    <s v="&lt;=2"/>
    <s v="&gt;=32"/>
    <m/>
    <m/>
    <s v="4"/>
    <m/>
    <m/>
    <m/>
    <m/>
    <m/>
    <s v="4"/>
    <s v="&lt;=0.25"/>
    <m/>
    <s v="32"/>
    <s v="&lt;=4"/>
    <m/>
    <s v="&gt;=64"/>
    <m/>
    <s v="&lt;=0.5"/>
    <m/>
    <m/>
    <m/>
    <s v="2"/>
    <m/>
    <m/>
    <s v="&gt;=16"/>
    <m/>
    <s v="&lt;=1"/>
    <m/>
    <s v="1"/>
    <m/>
    <m/>
    <m/>
    <m/>
    <m/>
    <m/>
    <s v="&gt;=32"/>
    <m/>
    <m/>
    <s v="&gt;=320"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7782"/>
    <s v="陈"/>
    <s v="f"/>
    <x v="23"/>
    <s v="adu"/>
    <x v="14"/>
    <m/>
    <s v="in"/>
    <s v="d"/>
    <s v="7899227"/>
    <s v="60"/>
    <s v="20190916"/>
    <s v="h"/>
    <m/>
    <s v="-"/>
    <m/>
    <m/>
    <m/>
    <m/>
    <s v="Pos"/>
    <m/>
    <m/>
    <s v="&lt;=2"/>
    <s v="&gt;=32"/>
    <m/>
    <m/>
    <s v="16"/>
    <m/>
    <m/>
    <m/>
    <m/>
    <m/>
    <s v="4"/>
    <s v="2"/>
    <m/>
    <s v="&gt;=64"/>
    <s v="&lt;=4"/>
    <m/>
    <s v="&gt;=64"/>
    <m/>
    <s v="&lt;=0.5"/>
    <m/>
    <m/>
    <m/>
    <s v="2"/>
    <m/>
    <m/>
    <s v="&lt;=1"/>
    <m/>
    <s v="&lt;=1"/>
    <m/>
    <s v="2"/>
    <m/>
    <m/>
    <m/>
    <m/>
    <m/>
    <m/>
    <s v="&gt;=3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2533"/>
    <s v="李"/>
    <s v="f"/>
    <x v="6"/>
    <s v="adu"/>
    <x v="6"/>
    <m/>
    <s v="in"/>
    <s v="d"/>
    <s v="7929071"/>
    <s v="60"/>
    <s v="20190925"/>
    <s v="h"/>
    <m/>
    <s v="-"/>
    <m/>
    <m/>
    <m/>
    <m/>
    <s v="Pos"/>
    <m/>
    <m/>
    <s v="&lt;=2"/>
    <s v="&gt;=32"/>
    <m/>
    <m/>
    <s v="&gt;=64"/>
    <m/>
    <m/>
    <m/>
    <m/>
    <m/>
    <s v="16"/>
    <s v="1"/>
    <m/>
    <s v="&gt;=64"/>
    <s v="&lt;=4"/>
    <m/>
    <s v="&gt;=64"/>
    <m/>
    <s v="&lt;=0.5"/>
    <m/>
    <m/>
    <m/>
    <s v="&gt;=64"/>
    <m/>
    <m/>
    <s v="&lt;=1"/>
    <m/>
    <s v="&lt;=1"/>
    <m/>
    <s v="1"/>
    <m/>
    <m/>
    <m/>
    <m/>
    <m/>
    <m/>
    <s v="&gt;=3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3192"/>
    <s v="毛"/>
    <s v="f"/>
    <x v="10"/>
    <s v="adu"/>
    <x v="9"/>
    <m/>
    <s v="in"/>
    <s v="d"/>
    <s v="7770398"/>
    <s v="60"/>
    <s v="20190731"/>
    <s v="h"/>
    <m/>
    <s v="-"/>
    <m/>
    <m/>
    <m/>
    <m/>
    <s v="Pos"/>
    <m/>
    <m/>
    <s v="&lt;=2"/>
    <s v="&gt;=32"/>
    <m/>
    <m/>
    <s v="8"/>
    <m/>
    <m/>
    <m/>
    <m/>
    <m/>
    <s v="4"/>
    <s v="&gt;=4"/>
    <m/>
    <s v="&gt;=64"/>
    <s v="&lt;=4"/>
    <m/>
    <s v="&gt;=64"/>
    <m/>
    <s v="&lt;=0.5"/>
    <m/>
    <m/>
    <m/>
    <s v="&lt;=1"/>
    <m/>
    <m/>
    <s v="&gt;=16"/>
    <m/>
    <s v="&lt;=1"/>
    <m/>
    <s v="&gt;=8"/>
    <m/>
    <m/>
    <m/>
    <m/>
    <m/>
    <m/>
    <s v="16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76174"/>
    <s v="金"/>
    <s v="f"/>
    <x v="2"/>
    <s v="adu"/>
    <x v="0"/>
    <m/>
    <s v="out"/>
    <s v="d"/>
    <s v="17615275"/>
    <s v="60"/>
    <s v="20190921"/>
    <s v="h"/>
    <m/>
    <s v="-"/>
    <m/>
    <m/>
    <m/>
    <m/>
    <s v="Pos"/>
    <m/>
    <m/>
    <s v="4"/>
    <s v="&gt;=32"/>
    <m/>
    <m/>
    <s v="&gt;=64"/>
    <m/>
    <m/>
    <m/>
    <m/>
    <m/>
    <s v="16"/>
    <s v="&gt;=4"/>
    <m/>
    <s v="&gt;=64"/>
    <s v="&lt;=4"/>
    <m/>
    <s v="&gt;=64"/>
    <m/>
    <s v="&lt;=0.5"/>
    <m/>
    <m/>
    <m/>
    <s v="32"/>
    <m/>
    <m/>
    <s v="&gt;=16"/>
    <m/>
    <s v="&lt;=1"/>
    <m/>
    <s v="&gt;=8"/>
    <m/>
    <m/>
    <m/>
    <m/>
    <m/>
    <m/>
    <s v="&gt;=32"/>
    <m/>
    <m/>
    <s v="&lt;=20"/>
    <m/>
    <m/>
    <m/>
    <m/>
    <s v="&gt;=16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15582"/>
    <s v="潘"/>
    <s v="f"/>
    <x v="0"/>
    <s v="adu"/>
    <x v="0"/>
    <m/>
    <s v="out"/>
    <s v="d"/>
    <s v="17185510"/>
    <s v="60"/>
    <s v="20190708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9551"/>
    <s v="王"/>
    <s v="f"/>
    <x v="40"/>
    <s v="ger"/>
    <x v="14"/>
    <m/>
    <s v="in"/>
    <s v="d"/>
    <s v="7820063"/>
    <s v="60"/>
    <s v="20190819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2"/>
    <m/>
    <m/>
    <s v="&gt;=16"/>
    <m/>
    <s v="&lt;=1"/>
    <m/>
    <s v="&gt;=8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6098"/>
    <s v="欧"/>
    <s v="f"/>
    <x v="29"/>
    <s v="adu"/>
    <x v="8"/>
    <m/>
    <s v="in"/>
    <s v="d"/>
    <s v="7796777"/>
    <s v="60"/>
    <s v="20190812"/>
    <s v="h"/>
    <m/>
    <s v="-"/>
    <m/>
    <m/>
    <m/>
    <m/>
    <s v="Pos"/>
    <m/>
    <m/>
    <s v="&lt;=2"/>
    <s v="&gt;=32"/>
    <m/>
    <m/>
    <s v="&lt;=1"/>
    <m/>
    <m/>
    <m/>
    <m/>
    <m/>
    <s v="&lt;=1"/>
    <s v="1"/>
    <m/>
    <s v="8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893427"/>
    <s v="何"/>
    <s v="f"/>
    <x v="15"/>
    <s v="adu"/>
    <x v="8"/>
    <m/>
    <s v="in"/>
    <s v="d"/>
    <s v="7771113"/>
    <s v="169"/>
    <s v="20190801"/>
    <s v="h"/>
    <m/>
    <s v="-"/>
    <m/>
    <m/>
    <m/>
    <m/>
    <s v="Neg"/>
    <m/>
    <m/>
    <s v="&lt;=2"/>
    <s v="&gt;=32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lt;=1"/>
    <m/>
    <s v="&lt;=1"/>
    <m/>
    <s v="&gt;=8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1327"/>
    <s v="赵"/>
    <s v="f"/>
    <x v="51"/>
    <s v="adu"/>
    <x v="14"/>
    <m/>
    <s v="in"/>
    <s v="d"/>
    <s v="7756403"/>
    <s v="60"/>
    <s v="20190727"/>
    <s v="h"/>
    <m/>
    <s v="-"/>
    <m/>
    <m/>
    <m/>
    <m/>
    <s v="Pos"/>
    <m/>
    <m/>
    <s v="&lt;=2"/>
    <s v="&gt;=32"/>
    <m/>
    <m/>
    <s v="16"/>
    <m/>
    <m/>
    <m/>
    <m/>
    <m/>
    <s v="16"/>
    <s v="&gt;=4"/>
    <m/>
    <s v="&gt;=64"/>
    <s v="&lt;=4"/>
    <m/>
    <s v="&gt;=64"/>
    <m/>
    <s v="&lt;=0.5"/>
    <m/>
    <m/>
    <m/>
    <s v="4"/>
    <m/>
    <m/>
    <s v="&lt;=1"/>
    <m/>
    <s v="&lt;=1"/>
    <m/>
    <s v="&gt;=8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109699"/>
    <s v="林"/>
    <s v="f"/>
    <x v="22"/>
    <s v="adu"/>
    <x v="0"/>
    <m/>
    <s v="out"/>
    <s v="d"/>
    <s v="17178091"/>
    <s v="60"/>
    <s v="20190709"/>
    <s v="h"/>
    <m/>
    <s v="-"/>
    <m/>
    <m/>
    <m/>
    <m/>
    <s v="Pos"/>
    <m/>
    <m/>
    <s v="&lt;=2"/>
    <s v="&gt;=32"/>
    <m/>
    <m/>
    <s v="2"/>
    <m/>
    <m/>
    <m/>
    <m/>
    <m/>
    <s v="&lt;=1"/>
    <s v="&lt;=0.25"/>
    <m/>
    <s v="&gt;=64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4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4184"/>
    <s v="熊"/>
    <s v="m"/>
    <x v="47"/>
    <s v="ped"/>
    <x v="4"/>
    <m/>
    <s v="in"/>
    <s v="d"/>
    <s v="7696144"/>
    <s v="28"/>
    <s v="20190704"/>
    <s v="h"/>
    <m/>
    <s v="-"/>
    <m/>
    <m/>
    <m/>
    <m/>
    <s v="Pos"/>
    <m/>
    <m/>
    <s v="&lt;=2"/>
    <s v="&gt;=32"/>
    <m/>
    <m/>
    <s v="4"/>
    <m/>
    <m/>
    <m/>
    <m/>
    <m/>
    <s v="4"/>
    <s v="&lt;=0.25"/>
    <m/>
    <s v="&gt;=64"/>
    <s v="&lt;=4"/>
    <m/>
    <s v="&gt;=64"/>
    <m/>
    <s v="&lt;=0.5"/>
    <m/>
    <m/>
    <m/>
    <s v="2"/>
    <m/>
    <m/>
    <s v="&lt;=1"/>
    <m/>
    <s v="&lt;=1"/>
    <m/>
    <s v="1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7544"/>
    <s v="蒋"/>
    <s v="f"/>
    <x v="0"/>
    <s v="adu"/>
    <x v="1"/>
    <m/>
    <s v="in"/>
    <s v="d"/>
    <s v="7783919"/>
    <s v="60"/>
    <s v="20190805"/>
    <s v="h"/>
    <m/>
    <s v="-"/>
    <m/>
    <m/>
    <m/>
    <m/>
    <s v="Pos"/>
    <m/>
    <m/>
    <s v="&lt;=2"/>
    <s v="&gt;=32"/>
    <m/>
    <m/>
    <s v="&gt;=64"/>
    <m/>
    <m/>
    <m/>
    <m/>
    <m/>
    <s v="16"/>
    <s v="0.5"/>
    <m/>
    <s v="&gt;=64"/>
    <s v="&lt;=4"/>
    <m/>
    <s v="&gt;=64"/>
    <m/>
    <s v="&lt;=0.5"/>
    <m/>
    <m/>
    <m/>
    <s v="4"/>
    <m/>
    <m/>
    <s v="&lt;=1"/>
    <m/>
    <s v="&lt;=1"/>
    <m/>
    <s v="1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9162"/>
    <s v="徐"/>
    <s v="f"/>
    <x v="3"/>
    <s v="adu"/>
    <x v="14"/>
    <m/>
    <s v="in"/>
    <s v="d"/>
    <s v="7705096"/>
    <s v="60"/>
    <s v="20190709"/>
    <s v="h"/>
    <m/>
    <s v="-"/>
    <m/>
    <m/>
    <m/>
    <m/>
    <s v="Pos"/>
    <m/>
    <m/>
    <s v="&lt;=2"/>
    <s v="&gt;=32"/>
    <m/>
    <m/>
    <s v="4"/>
    <m/>
    <m/>
    <m/>
    <m/>
    <m/>
    <s v="4"/>
    <s v="2"/>
    <m/>
    <s v="&gt;=64"/>
    <s v="&lt;=4"/>
    <m/>
    <s v="&gt;=64"/>
    <m/>
    <s v="&lt;=0.5"/>
    <m/>
    <m/>
    <m/>
    <s v="&lt;=1"/>
    <m/>
    <m/>
    <s v="&gt;=16"/>
    <m/>
    <s v="&lt;=1"/>
    <m/>
    <s v="2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0921"/>
    <s v="张"/>
    <s v="f"/>
    <x v="43"/>
    <s v="adu"/>
    <x v="17"/>
    <m/>
    <s v="in"/>
    <s v="d"/>
    <s v="7774616"/>
    <s v="60"/>
    <s v="20190802"/>
    <s v="h"/>
    <m/>
    <s v="-"/>
    <m/>
    <m/>
    <m/>
    <m/>
    <s v="Neg"/>
    <m/>
    <m/>
    <s v="&lt;=2"/>
    <s v="16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lt;=1"/>
    <m/>
    <s v="&lt;=1"/>
    <m/>
    <s v="&gt;=8"/>
    <m/>
    <m/>
    <m/>
    <m/>
    <m/>
    <m/>
    <s v="&lt;=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2636089"/>
    <s v="黄"/>
    <s v="f"/>
    <x v="6"/>
    <s v="adu"/>
    <x v="0"/>
    <m/>
    <s v="out"/>
    <s v="d"/>
    <s v="17613901"/>
    <s v="11"/>
    <s v="20190920"/>
    <s v="h"/>
    <m/>
    <s v="-"/>
    <m/>
    <m/>
    <m/>
    <m/>
    <s v="Pos"/>
    <m/>
    <m/>
    <s v="&lt;=2"/>
    <s v="&gt;=32"/>
    <m/>
    <m/>
    <s v="16"/>
    <m/>
    <m/>
    <m/>
    <m/>
    <m/>
    <s v="4"/>
    <s v="&gt;=4"/>
    <m/>
    <s v="&gt;=64"/>
    <s v="&lt;=4"/>
    <s v="&gt;=64"/>
    <m/>
    <m/>
    <s v="&lt;=0.5"/>
    <m/>
    <m/>
    <m/>
    <s v="4"/>
    <m/>
    <m/>
    <s v="&lt;=1"/>
    <m/>
    <s v="&lt;=1"/>
    <m/>
    <s v="&gt;=8"/>
    <m/>
    <s v="&lt;=16"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813089"/>
    <s v="张"/>
    <s v="f"/>
    <x v="44"/>
    <s v="adu"/>
    <x v="0"/>
    <m/>
    <s v="out"/>
    <s v="d"/>
    <s v="17378435"/>
    <s v="60"/>
    <s v="20190809"/>
    <s v="h"/>
    <m/>
    <s v="-"/>
    <m/>
    <m/>
    <m/>
    <m/>
    <s v="Pos"/>
    <m/>
    <m/>
    <s v="&lt;=2"/>
    <s v="&gt;=32"/>
    <m/>
    <m/>
    <s v="&gt;=64"/>
    <m/>
    <m/>
    <m/>
    <m/>
    <m/>
    <s v="&gt;=64"/>
    <s v="&lt;=0.25"/>
    <m/>
    <s v="&gt;=64"/>
    <s v="&lt;=4"/>
    <m/>
    <s v="&gt;=64"/>
    <m/>
    <s v="&lt;=0.5"/>
    <m/>
    <m/>
    <m/>
    <s v="&gt;=64"/>
    <m/>
    <m/>
    <s v="&lt;=1"/>
    <m/>
    <s v="&lt;=1"/>
    <m/>
    <s v="&lt;=0.25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03116"/>
    <s v="田"/>
    <s v="f"/>
    <x v="21"/>
    <s v="adu"/>
    <x v="8"/>
    <m/>
    <s v="in"/>
    <s v="d"/>
    <s v="7856940"/>
    <s v="169"/>
    <s v="20190831"/>
    <s v="h"/>
    <m/>
    <s v="-"/>
    <m/>
    <m/>
    <m/>
    <m/>
    <s v="Neg"/>
    <m/>
    <s v="8"/>
    <s v="&lt;=2"/>
    <s v="&gt;=32"/>
    <m/>
    <m/>
    <s v="&lt;=1"/>
    <m/>
    <m/>
    <m/>
    <m/>
    <m/>
    <m/>
    <s v="1"/>
    <m/>
    <s v="&lt;=1"/>
    <m/>
    <m/>
    <m/>
    <m/>
    <s v="&lt;=0.5"/>
    <m/>
    <m/>
    <m/>
    <s v="&lt;=1"/>
    <m/>
    <m/>
    <s v="&lt;=1"/>
    <m/>
    <s v="&lt;=1"/>
    <m/>
    <s v="1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1787"/>
    <s v="黄"/>
    <s v="f"/>
    <x v="20"/>
    <s v="adu"/>
    <x v="20"/>
    <m/>
    <s v="in"/>
    <s v="d"/>
    <s v="7824527"/>
    <s v="60"/>
    <s v="20190820"/>
    <s v="h"/>
    <m/>
    <s v="-"/>
    <m/>
    <m/>
    <m/>
    <m/>
    <s v="Neg"/>
    <m/>
    <m/>
    <s v="&lt;=2"/>
    <s v="&lt;=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9153"/>
    <s v="柯"/>
    <s v="f"/>
    <x v="31"/>
    <s v="adu"/>
    <x v="1"/>
    <m/>
    <s v="in"/>
    <s v="d"/>
    <s v="7917831"/>
    <s v="60"/>
    <s v="20190921"/>
    <s v="h"/>
    <m/>
    <s v="-"/>
    <m/>
    <m/>
    <m/>
    <m/>
    <s v="Neg"/>
    <m/>
    <m/>
    <s v="&lt;=2"/>
    <s v="&lt;=2"/>
    <m/>
    <m/>
    <s v="&lt;=1"/>
    <m/>
    <m/>
    <m/>
    <m/>
    <m/>
    <s v="&lt;=1"/>
    <s v="1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1266"/>
    <s v="董"/>
    <s v="f"/>
    <x v="37"/>
    <s v="adu"/>
    <x v="13"/>
    <m/>
    <s v="in"/>
    <s v="d"/>
    <s v="7920323"/>
    <s v="12"/>
    <s v="20190923"/>
    <s v="h"/>
    <m/>
    <s v="-"/>
    <m/>
    <m/>
    <m/>
    <m/>
    <s v="Neg"/>
    <m/>
    <m/>
    <s v="4"/>
    <s v="&gt;=32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gt;=16"/>
    <m/>
    <s v="&lt;=1"/>
    <m/>
    <s v="&gt;=8"/>
    <m/>
    <m/>
    <m/>
    <m/>
    <m/>
    <m/>
    <s v="16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0571"/>
    <s v="陈"/>
    <s v="f"/>
    <x v="25"/>
    <s v="adu"/>
    <x v="13"/>
    <m/>
    <s v="in"/>
    <s v="d"/>
    <s v="7814114"/>
    <s v="60"/>
    <s v="20190816"/>
    <s v="h"/>
    <m/>
    <s v="-"/>
    <m/>
    <m/>
    <m/>
    <m/>
    <s v="Neg"/>
    <m/>
    <m/>
    <s v="4"/>
    <s v="&gt;=32"/>
    <m/>
    <m/>
    <s v="&lt;=1"/>
    <m/>
    <m/>
    <m/>
    <m/>
    <m/>
    <s v="&lt;=1"/>
    <s v="0.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&gt;=3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96118"/>
    <s v="许"/>
    <s v="f"/>
    <x v="27"/>
    <s v="adu"/>
    <x v="20"/>
    <m/>
    <s v="in"/>
    <s v="d"/>
    <s v="7775383"/>
    <s v="24"/>
    <s v="20190802"/>
    <s v="h"/>
    <m/>
    <s v="-"/>
    <m/>
    <m/>
    <m/>
    <m/>
    <s v="Pos"/>
    <m/>
    <m/>
    <s v="&lt;=2"/>
    <s v="&gt;=32"/>
    <m/>
    <m/>
    <s v="2"/>
    <m/>
    <m/>
    <m/>
    <m/>
    <m/>
    <s v="&lt;=1"/>
    <s v="&gt;=4"/>
    <m/>
    <s v="16"/>
    <s v="&lt;=4"/>
    <m/>
    <s v="&gt;=64"/>
    <m/>
    <s v="&lt;=0.5"/>
    <m/>
    <m/>
    <m/>
    <s v="&lt;=1"/>
    <m/>
    <m/>
    <s v="&lt;=1"/>
    <m/>
    <s v="&lt;=1"/>
    <m/>
    <s v="&gt;=8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2823"/>
    <s v="张"/>
    <s v="f"/>
    <x v="29"/>
    <s v="adu"/>
    <x v="14"/>
    <m/>
    <s v="in"/>
    <s v="d"/>
    <s v="7840275"/>
    <s v="60"/>
    <s v="20190824"/>
    <s v="h"/>
    <m/>
    <s v="-"/>
    <m/>
    <m/>
    <m/>
    <m/>
    <s v="Pos"/>
    <m/>
    <s v="16"/>
    <s v="&lt;=2"/>
    <s v="&gt;=32"/>
    <m/>
    <m/>
    <s v="&gt;=64"/>
    <m/>
    <m/>
    <m/>
    <m/>
    <m/>
    <m/>
    <s v="&gt;=4"/>
    <m/>
    <s v="&gt;=64"/>
    <m/>
    <m/>
    <s v="&gt;=64"/>
    <m/>
    <s v="&lt;=0.5"/>
    <m/>
    <m/>
    <m/>
    <s v="8"/>
    <m/>
    <m/>
    <s v="&lt;=1"/>
    <m/>
    <s v="&lt;=1"/>
    <m/>
    <s v="&gt;=8"/>
    <m/>
    <m/>
    <m/>
    <m/>
    <m/>
    <m/>
    <m/>
    <m/>
    <m/>
    <s v="&gt;=3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972965"/>
    <s v="陈"/>
    <s v="f"/>
    <x v="32"/>
    <s v="adu"/>
    <x v="0"/>
    <m/>
    <s v="out"/>
    <s v="d"/>
    <s v="17478290"/>
    <s v="60"/>
    <s v="20190827"/>
    <s v="h"/>
    <m/>
    <s v="-"/>
    <m/>
    <m/>
    <m/>
    <m/>
    <s v="Neg"/>
    <m/>
    <s v="&lt;=2"/>
    <s v="&lt;=2"/>
    <s v="4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494082"/>
    <s v="王"/>
    <s v="f"/>
    <x v="25"/>
    <s v="adu"/>
    <x v="0"/>
    <m/>
    <s v="out"/>
    <s v="d"/>
    <s v="17444201"/>
    <s v="60"/>
    <s v="20190821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99132"/>
    <s v="雷"/>
    <s v="m"/>
    <x v="53"/>
    <s v="new"/>
    <x v="4"/>
    <m/>
    <s v="in"/>
    <s v="d"/>
    <s v="7804252"/>
    <s v="12"/>
    <s v="20190812"/>
    <s v="h"/>
    <m/>
    <s v="-"/>
    <m/>
    <m/>
    <m/>
    <m/>
    <s v="Neg"/>
    <m/>
    <m/>
    <s v="&lt;=2"/>
    <s v="&lt;=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gt;=16"/>
    <m/>
    <s v="&lt;=1"/>
    <m/>
    <s v="1"/>
    <m/>
    <m/>
    <m/>
    <m/>
    <m/>
    <m/>
    <s v="&lt;=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6681"/>
    <s v="吴"/>
    <s v="f"/>
    <x v="28"/>
    <s v="adu"/>
    <x v="15"/>
    <m/>
    <s v="in"/>
    <s v="d"/>
    <s v="7775803"/>
    <s v="60"/>
    <s v="20190802"/>
    <s v="h"/>
    <m/>
    <s v="-"/>
    <m/>
    <m/>
    <m/>
    <m/>
    <s v="Pos"/>
    <m/>
    <m/>
    <s v="&lt;=2"/>
    <s v="&gt;=32"/>
    <m/>
    <m/>
    <s v="16"/>
    <m/>
    <m/>
    <m/>
    <m/>
    <m/>
    <s v="4"/>
    <s v="&gt;=4"/>
    <m/>
    <s v="&gt;=64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7613"/>
    <s v="何"/>
    <s v="f"/>
    <x v="81"/>
    <s v="adu"/>
    <x v="9"/>
    <m/>
    <s v="in"/>
    <s v="d"/>
    <s v="7820020"/>
    <s v="60"/>
    <s v="20190817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2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8176"/>
    <s v="吴"/>
    <s v="f"/>
    <x v="8"/>
    <s v="adu"/>
    <x v="14"/>
    <m/>
    <s v="in"/>
    <s v="d"/>
    <s v="7708060"/>
    <s v="60"/>
    <s v="20190709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770"/>
    <s v="敖"/>
    <s v="f"/>
    <x v="9"/>
    <s v="adu"/>
    <x v="14"/>
    <m/>
    <s v="in"/>
    <s v="d"/>
    <s v="7761109"/>
    <s v="60"/>
    <s v="20190727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9368"/>
    <s v="金"/>
    <s v="f"/>
    <x v="3"/>
    <s v="adu"/>
    <x v="14"/>
    <m/>
    <s v="in"/>
    <s v="d"/>
    <s v="7801717"/>
    <s v="60"/>
    <s v="20190812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m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1192"/>
    <s v="徐"/>
    <s v="f"/>
    <x v="17"/>
    <s v="adu"/>
    <x v="13"/>
    <m/>
    <s v="in"/>
    <s v="d"/>
    <s v="7726079"/>
    <s v="60"/>
    <s v="20190715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7528"/>
    <s v="金"/>
    <s v="f"/>
    <x v="8"/>
    <s v="adu"/>
    <x v="8"/>
    <m/>
    <s v="in"/>
    <s v="d"/>
    <s v="7889498"/>
    <s v="60"/>
    <s v="20190912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0.5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4100"/>
    <s v="姜"/>
    <s v="f"/>
    <x v="6"/>
    <s v="adu"/>
    <x v="1"/>
    <m/>
    <s v="in"/>
    <s v="d"/>
    <s v="7942579"/>
    <s v="60"/>
    <s v="20190930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715"/>
    <s v="麻"/>
    <s v="f"/>
    <x v="35"/>
    <s v="adu"/>
    <x v="3"/>
    <m/>
    <s v="in"/>
    <s v="d"/>
    <s v="7763561"/>
    <s v="60"/>
    <s v="20190729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2449"/>
    <s v="盛"/>
    <s v="f"/>
    <x v="6"/>
    <s v="adu"/>
    <x v="8"/>
    <m/>
    <s v="in"/>
    <s v="d"/>
    <s v="7925765"/>
    <s v="60"/>
    <s v="20190924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1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2366"/>
    <s v="郑"/>
    <s v="f"/>
    <x v="10"/>
    <s v="adu"/>
    <x v="14"/>
    <m/>
    <s v="in"/>
    <s v="d"/>
    <s v="7840838"/>
    <s v="60"/>
    <s v="20190824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3880"/>
    <s v="莫"/>
    <s v="f"/>
    <x v="31"/>
    <s v="adu"/>
    <x v="1"/>
    <m/>
    <s v="in"/>
    <s v="d"/>
    <s v="7843821"/>
    <s v="60"/>
    <s v="201908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4"/>
    <m/>
    <m/>
    <m/>
    <m/>
    <m/>
    <s v="SYN-R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1255"/>
    <s v="唐"/>
    <s v="f"/>
    <x v="10"/>
    <s v="adu"/>
    <x v="14"/>
    <m/>
    <s v="in"/>
    <s v="d"/>
    <s v="7742076"/>
    <s v="60"/>
    <s v="20190724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m/>
    <s v="&gt;=8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638788"/>
    <s v="沈"/>
    <s v="f"/>
    <x v="35"/>
    <s v="adu"/>
    <x v="0"/>
    <m/>
    <s v="out"/>
    <s v="d"/>
    <s v="17437941"/>
    <s v="60"/>
    <s v="20190820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1"/>
    <s v="0.5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296"/>
    <s v="张"/>
    <s v="f"/>
    <x v="0"/>
    <s v="adu"/>
    <x v="5"/>
    <m/>
    <s v="in"/>
    <s v="d"/>
    <s v="7757084"/>
    <s v="60"/>
    <s v="20190729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1"/>
    <m/>
    <m/>
    <m/>
    <m/>
    <m/>
    <s v="SYN-S"/>
    <m/>
    <m/>
    <m/>
    <m/>
    <s v="2"/>
    <s v="0.5"/>
    <m/>
    <m/>
    <m/>
    <s v="1"/>
    <m/>
    <m/>
    <m/>
    <m/>
    <s v="SYN-R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0849"/>
    <s v="刘"/>
    <s v="f"/>
    <x v="35"/>
    <s v="adu"/>
    <x v="13"/>
    <m/>
    <s v="in"/>
    <s v="d"/>
    <s v="7930719"/>
    <s v="60"/>
    <s v="20190930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213226"/>
    <s v="曹"/>
    <s v="f"/>
    <x v="34"/>
    <s v="adu"/>
    <x v="0"/>
    <m/>
    <s v="out"/>
    <s v="d"/>
    <s v="17642758"/>
    <s v="60"/>
    <s v="20190927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9781"/>
    <s v="王"/>
    <s v="f"/>
    <x v="44"/>
    <s v="adu"/>
    <x v="14"/>
    <m/>
    <s v="in"/>
    <s v="d"/>
    <s v="7916057"/>
    <s v="60"/>
    <s v="20190920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R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2725"/>
    <s v="王"/>
    <s v="f"/>
    <x v="36"/>
    <s v="adu"/>
    <x v="14"/>
    <m/>
    <s v="in"/>
    <s v="d"/>
    <s v="7936428"/>
    <s v="60"/>
    <s v="201909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lt;=1"/>
    <m/>
    <s v="&lt;=0.12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911663"/>
    <s v="王"/>
    <s v="f"/>
    <x v="53"/>
    <s v="new"/>
    <x v="4"/>
    <m/>
    <s v="in"/>
    <s v="d"/>
    <s v="7918072"/>
    <s v="12"/>
    <s v="20190921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911663"/>
    <s v="王"/>
    <s v="f"/>
    <x v="53"/>
    <s v="new"/>
    <x v="4"/>
    <m/>
    <s v="in"/>
    <s v="d"/>
    <s v="7918073"/>
    <s v="12"/>
    <s v="20190921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188494"/>
    <s v="万"/>
    <s v="f"/>
    <x v="16"/>
    <s v="adu"/>
    <x v="0"/>
    <m/>
    <s v="out"/>
    <s v="d"/>
    <s v="17281159"/>
    <s v="60"/>
    <s v="20190724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490315"/>
    <s v="施"/>
    <s v="f"/>
    <x v="0"/>
    <s v="adu"/>
    <x v="0"/>
    <m/>
    <s v="out"/>
    <s v="d"/>
    <s v="17522153"/>
    <s v="60"/>
    <s v="20190904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0074"/>
    <s v="王"/>
    <s v="f"/>
    <x v="20"/>
    <s v="adu"/>
    <x v="13"/>
    <m/>
    <s v="in"/>
    <s v="d"/>
    <s v="7918054"/>
    <s v="60"/>
    <s v="20190921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0.5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6168"/>
    <s v="应"/>
    <s v="f"/>
    <x v="28"/>
    <s v="adu"/>
    <x v="6"/>
    <m/>
    <s v="in"/>
    <s v="d"/>
    <s v="7869700"/>
    <s v="60"/>
    <s v="20190904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0.5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95890"/>
    <s v="费"/>
    <s v="m"/>
    <x v="53"/>
    <s v="new"/>
    <x v="4"/>
    <m/>
    <s v="in"/>
    <s v="d"/>
    <s v="7768641"/>
    <s v="12"/>
    <s v="20190731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95890"/>
    <s v="费"/>
    <s v="m"/>
    <x v="53"/>
    <s v="new"/>
    <x v="4"/>
    <m/>
    <s v="in"/>
    <s v="d"/>
    <s v="7768642"/>
    <s v="12"/>
    <s v="20190731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8008"/>
    <s v="赵"/>
    <s v="f"/>
    <x v="21"/>
    <s v="adu"/>
    <x v="9"/>
    <m/>
    <s v="in"/>
    <s v="d"/>
    <s v="7719078"/>
    <s v="60"/>
    <s v="20190713"/>
    <s v="h"/>
    <m/>
    <s v="+"/>
    <m/>
    <m/>
    <m/>
    <m/>
    <m/>
    <m/>
    <m/>
    <m/>
    <s v="&lt;=2"/>
    <m/>
    <m/>
    <m/>
    <m/>
    <m/>
    <m/>
    <m/>
    <m/>
    <m/>
    <s v="4"/>
    <m/>
    <m/>
    <m/>
    <m/>
    <m/>
    <s v="&lt;=0.25"/>
    <m/>
    <m/>
    <m/>
    <m/>
    <m/>
    <s v="SYN-S"/>
    <m/>
    <m/>
    <m/>
    <m/>
    <s v="2"/>
    <s v="4"/>
    <m/>
    <m/>
    <m/>
    <s v="1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8436"/>
    <s v="陈"/>
    <s v="f"/>
    <x v="25"/>
    <s v="adu"/>
    <x v="14"/>
    <m/>
    <s v="in"/>
    <s v="d"/>
    <s v="7794794"/>
    <s v="60"/>
    <s v="20190809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S"/>
    <m/>
    <m/>
    <m/>
    <m/>
    <m/>
    <s v="&gt;=8"/>
    <m/>
    <m/>
    <m/>
    <s v="1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6902"/>
    <s v="胡"/>
    <s v="f"/>
    <x v="20"/>
    <s v="adu"/>
    <x v="5"/>
    <m/>
    <s v="in"/>
    <s v="d"/>
    <s v="7899403"/>
    <s v="60"/>
    <s v="20190914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1"/>
    <s v="1"/>
    <m/>
    <m/>
    <m/>
    <s v="4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1643"/>
    <s v="包"/>
    <s v="f"/>
    <x v="3"/>
    <s v="adu"/>
    <x v="9"/>
    <m/>
    <s v="in"/>
    <s v="d"/>
    <s v="7918428"/>
    <s v="60"/>
    <s v="20190921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S"/>
    <m/>
    <m/>
    <m/>
    <m/>
    <s v="2"/>
    <s v="&gt;=8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7689"/>
    <s v="唐"/>
    <s v="f"/>
    <x v="14"/>
    <s v="adu"/>
    <x v="11"/>
    <m/>
    <s v="in"/>
    <s v="d"/>
    <s v="7690516"/>
    <s v="60"/>
    <s v="20190702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858665"/>
    <s v="陈"/>
    <s v="f"/>
    <x v="32"/>
    <s v="adu"/>
    <x v="0"/>
    <m/>
    <s v="out"/>
    <s v="d"/>
    <s v="17472849"/>
    <s v="60"/>
    <s v="201908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m/>
    <s v="2"/>
    <m/>
    <m/>
    <m/>
    <s v="2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1475858"/>
    <s v="陈"/>
    <s v="f"/>
    <x v="25"/>
    <s v="adu"/>
    <x v="0"/>
    <m/>
    <s v="out"/>
    <s v="d"/>
    <s v="17466386"/>
    <s v="60"/>
    <s v="20190824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S"/>
    <m/>
    <m/>
    <m/>
    <m/>
    <s v="&gt;=8"/>
    <s v="&gt;=8"/>
    <m/>
    <m/>
    <m/>
    <s v="1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035830"/>
    <s v="虞"/>
    <s v="f"/>
    <x v="81"/>
    <s v="adu"/>
    <x v="0"/>
    <m/>
    <s v="out"/>
    <s v="d"/>
    <s v="17371714"/>
    <s v="60"/>
    <s v="20190808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3929"/>
    <s v="S"/>
    <s v="f"/>
    <x v="0"/>
    <s v="adu"/>
    <x v="12"/>
    <m/>
    <s v="in"/>
    <s v="d"/>
    <s v="7847921"/>
    <s v="60"/>
    <s v="20190827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R"/>
    <m/>
    <m/>
    <m/>
    <m/>
    <s v="2"/>
    <s v="1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23581"/>
    <s v="钱"/>
    <s v="f"/>
    <x v="42"/>
    <s v="adu"/>
    <x v="0"/>
    <m/>
    <s v="out"/>
    <s v="d"/>
    <s v="17542255"/>
    <s v="60"/>
    <s v="20190909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94741"/>
    <s v="陈"/>
    <s v="m"/>
    <x v="53"/>
    <s v="new"/>
    <x v="4"/>
    <m/>
    <s v="in"/>
    <s v="d"/>
    <s v="7758194"/>
    <s v="12"/>
    <s v="20190727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55965"/>
    <s v="徐"/>
    <s v="f"/>
    <x v="44"/>
    <s v="adu"/>
    <x v="0"/>
    <m/>
    <s v="out"/>
    <s v="d"/>
    <s v="17452789"/>
    <s v="60"/>
    <s v="20190823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m/>
    <s v="&gt;=8"/>
    <m/>
    <m/>
    <m/>
    <s v="8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424868"/>
    <s v="陈"/>
    <s v="f"/>
    <x v="3"/>
    <s v="adu"/>
    <x v="0"/>
    <m/>
    <s v="out"/>
    <s v="d"/>
    <s v="17464190"/>
    <s v="60"/>
    <s v="20190826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904314"/>
    <s v="S"/>
    <s v="m"/>
    <x v="53"/>
    <s v="new"/>
    <x v="4"/>
    <m/>
    <s v="in"/>
    <s v="d"/>
    <s v="7847992"/>
    <s v="12"/>
    <s v="201908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R"/>
    <m/>
    <m/>
    <m/>
    <m/>
    <s v="2"/>
    <s v="1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904314"/>
    <s v="S"/>
    <s v="m"/>
    <x v="53"/>
    <s v="new"/>
    <x v="4"/>
    <m/>
    <s v="in"/>
    <s v="d"/>
    <s v="7847991"/>
    <s v="12"/>
    <s v="201908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R"/>
    <m/>
    <m/>
    <m/>
    <m/>
    <s v="2"/>
    <s v="1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5654"/>
    <s v="朱"/>
    <s v="f"/>
    <x v="35"/>
    <s v="adu"/>
    <x v="5"/>
    <m/>
    <s v="in"/>
    <s v="d"/>
    <s v="7786874"/>
    <s v="60"/>
    <s v="20190806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2"/>
    <m/>
    <m/>
    <m/>
    <s v="4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9720"/>
    <s v="傅"/>
    <s v="f"/>
    <x v="6"/>
    <s v="adu"/>
    <x v="20"/>
    <m/>
    <s v="in"/>
    <s v="d"/>
    <s v="7711707"/>
    <s v="60"/>
    <s v="20190711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R"/>
    <m/>
    <m/>
    <s v="&gt;=16"/>
    <m/>
    <s v="&lt;=0.12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937"/>
    <s v="蒋"/>
    <s v="f"/>
    <x v="37"/>
    <s v="adu"/>
    <x v="3"/>
    <m/>
    <s v="in"/>
    <s v="d"/>
    <s v="7763559"/>
    <s v="60"/>
    <s v="20190731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m/>
    <s v="1"/>
    <m/>
    <m/>
    <m/>
    <s v="4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071176"/>
    <s v="王"/>
    <s v="f"/>
    <x v="18"/>
    <s v="adu"/>
    <x v="0"/>
    <m/>
    <s v="out"/>
    <s v="d"/>
    <s v="17186195"/>
    <s v="60"/>
    <s v="20190708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m/>
    <s v="&gt;=8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90078"/>
    <s v="郑"/>
    <s v="f"/>
    <x v="0"/>
    <s v="adu"/>
    <x v="16"/>
    <m/>
    <s v="in"/>
    <s v="d"/>
    <s v="7723264"/>
    <s v="12"/>
    <s v="20190715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90078"/>
    <s v="郑"/>
    <s v="f"/>
    <x v="0"/>
    <s v="adu"/>
    <x v="16"/>
    <m/>
    <s v="in"/>
    <s v="d"/>
    <s v="7723263"/>
    <s v="12"/>
    <s v="20190715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85392"/>
    <s v="钟"/>
    <s v="f"/>
    <x v="10"/>
    <s v="adu"/>
    <x v="0"/>
    <m/>
    <s v="out"/>
    <s v="d"/>
    <s v="17129133"/>
    <s v="60"/>
    <s v="20190701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1272"/>
    <s v="杨"/>
    <s v="f"/>
    <x v="22"/>
    <s v="adu"/>
    <x v="9"/>
    <m/>
    <s v="in"/>
    <s v="d"/>
    <s v="7748067"/>
    <s v="60"/>
    <s v="20190725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m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850006"/>
    <s v="卢"/>
    <s v="f"/>
    <x v="0"/>
    <s v="adu"/>
    <x v="0"/>
    <m/>
    <s v="out"/>
    <s v="d"/>
    <s v="17376883"/>
    <s v="60"/>
    <s v="20190809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0.5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5121"/>
    <s v="林"/>
    <s v="f"/>
    <x v="14"/>
    <s v="adu"/>
    <x v="9"/>
    <m/>
    <s v="in"/>
    <s v="d"/>
    <s v="7780335"/>
    <s v="60"/>
    <s v="20190805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4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0"/>
    <s v="CHN"/>
    <s v="FBH"/>
    <s v="50907528"/>
    <s v="金"/>
    <s v="f"/>
    <x v="8"/>
    <s v="adu"/>
    <x v="8"/>
    <m/>
    <s v="in"/>
    <s v="d"/>
    <s v="7923190"/>
    <s v="169"/>
    <s v="20190924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0.5"/>
    <m/>
    <m/>
    <m/>
    <s v="4"/>
    <m/>
    <m/>
    <m/>
    <m/>
    <s v="SYN-S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9687"/>
    <s v="施"/>
    <s v="f"/>
    <x v="6"/>
    <s v="adu"/>
    <x v="3"/>
    <m/>
    <s v="in"/>
    <s v="d"/>
    <s v="7721609"/>
    <s v="60"/>
    <s v="20190715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4295053"/>
    <s v="夏"/>
    <s v="f"/>
    <x v="1"/>
    <s v="adu"/>
    <x v="0"/>
    <m/>
    <s v="out"/>
    <s v="d"/>
    <s v="17419465"/>
    <s v="11"/>
    <s v="20190817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0.5"/>
    <m/>
    <s v="&lt;=16"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620"/>
    <s v="施"/>
    <s v="f"/>
    <x v="32"/>
    <s v="adu"/>
    <x v="9"/>
    <m/>
    <s v="in"/>
    <s v="d"/>
    <s v="7747356"/>
    <s v="60"/>
    <s v="20190724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4355"/>
    <s v="陆"/>
    <s v="f"/>
    <x v="17"/>
    <s v="adu"/>
    <x v="16"/>
    <m/>
    <s v="in"/>
    <s v="d"/>
    <s v="7756457"/>
    <s v="60"/>
    <s v="20190726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851435"/>
    <s v="徐"/>
    <s v="f"/>
    <x v="22"/>
    <s v="adu"/>
    <x v="0"/>
    <m/>
    <s v="out"/>
    <s v="d"/>
    <s v="17648162"/>
    <s v="60"/>
    <s v="20190927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4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2580"/>
    <s v="沈"/>
    <s v="f"/>
    <x v="19"/>
    <s v="adu"/>
    <x v="3"/>
    <m/>
    <s v="in"/>
    <s v="d"/>
    <s v="7751130"/>
    <s v="60"/>
    <s v="20190724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4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5010"/>
    <s v="黄"/>
    <s v="f"/>
    <x v="25"/>
    <s v="adu"/>
    <x v="13"/>
    <m/>
    <s v="in"/>
    <s v="d"/>
    <s v="7860226"/>
    <s v="60"/>
    <s v="20190902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4712"/>
    <s v="张"/>
    <s v="f"/>
    <x v="25"/>
    <s v="adu"/>
    <x v="13"/>
    <m/>
    <s v="in"/>
    <s v="d"/>
    <s v="7689745"/>
    <s v="60"/>
    <s v="20190703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8159"/>
    <s v="林"/>
    <s v="f"/>
    <x v="10"/>
    <s v="adu"/>
    <x v="14"/>
    <m/>
    <s v="in"/>
    <s v="d"/>
    <s v="7899277"/>
    <s v="60"/>
    <s v="20190916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1"/>
    <s v="&gt;=8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146"/>
    <s v="高"/>
    <s v="f"/>
    <x v="14"/>
    <s v="adu"/>
    <x v="3"/>
    <m/>
    <s v="in"/>
    <s v="d"/>
    <s v="7751265"/>
    <s v="60"/>
    <s v="20190725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6145"/>
    <s v="林"/>
    <s v="f"/>
    <x v="42"/>
    <s v="adu"/>
    <x v="14"/>
    <m/>
    <s v="in"/>
    <s v="d"/>
    <s v="7879666"/>
    <s v="60"/>
    <s v="20190907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2609"/>
    <s v="代"/>
    <s v="f"/>
    <x v="19"/>
    <s v="adu"/>
    <x v="3"/>
    <m/>
    <s v="in"/>
    <s v="d"/>
    <s v="7938806"/>
    <s v="60"/>
    <s v="20190930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2"/>
    <m/>
    <m/>
    <m/>
    <s v="2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0589"/>
    <s v="陈"/>
    <s v="f"/>
    <x v="17"/>
    <s v="adu"/>
    <x v="6"/>
    <m/>
    <s v="in"/>
    <s v="d"/>
    <s v="7915356"/>
    <s v="60"/>
    <s v="20190920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0.5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5628"/>
    <s v="储"/>
    <s v="f"/>
    <x v="19"/>
    <s v="adu"/>
    <x v="9"/>
    <m/>
    <s v="in"/>
    <s v="d"/>
    <s v="7897013"/>
    <s v="60"/>
    <s v="20190914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0.5"/>
    <m/>
    <m/>
    <m/>
    <m/>
    <m/>
    <s v="SYN-S"/>
    <m/>
    <m/>
    <m/>
    <m/>
    <s v="2"/>
    <s v="2"/>
    <m/>
    <m/>
    <m/>
    <s v="2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73553"/>
    <s v="田"/>
    <s v="f"/>
    <x v="15"/>
    <s v="adu"/>
    <x v="0"/>
    <m/>
    <s v="out"/>
    <s v="d"/>
    <s v="17592740"/>
    <s v="60"/>
    <s v="20190919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&gt;=8"/>
    <s v="&gt;=8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813089"/>
    <s v="张"/>
    <s v="f"/>
    <x v="44"/>
    <s v="adu"/>
    <x v="0"/>
    <m/>
    <s v="out"/>
    <s v="d"/>
    <s v="17378435"/>
    <s v="60"/>
    <s v="20190809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4051"/>
    <s v="陈"/>
    <s v="f"/>
    <x v="2"/>
    <s v="adu"/>
    <x v="14"/>
    <m/>
    <s v="in"/>
    <s v="d"/>
    <s v="7761074"/>
    <s v="60"/>
    <s v="20190729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0.5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25045"/>
    <s v="邵"/>
    <s v="f"/>
    <x v="43"/>
    <s v="adu"/>
    <x v="0"/>
    <m/>
    <s v="out"/>
    <s v="d"/>
    <s v="17331346"/>
    <s v="60"/>
    <s v="20190802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1"/>
    <s v="CHN"/>
    <s v="FBH"/>
    <s v="50908193"/>
    <s v="陈"/>
    <s v="f"/>
    <x v="53"/>
    <s v="new"/>
    <x v="4"/>
    <m/>
    <s v="in"/>
    <s v="d"/>
    <s v="7884417"/>
    <s v="12"/>
    <s v="20190909"/>
    <s v="h"/>
    <m/>
    <s v="+"/>
    <m/>
    <m/>
    <m/>
    <m/>
    <m/>
    <m/>
    <m/>
    <m/>
    <s v="&gt;=3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32"/>
    <s v="0.5"/>
    <m/>
    <m/>
    <m/>
    <s v="SYN-S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1"/>
    <s v="CHN"/>
    <s v="FBH"/>
    <s v="50908193"/>
    <s v="陈"/>
    <s v="f"/>
    <x v="53"/>
    <s v="new"/>
    <x v="4"/>
    <m/>
    <s v="in"/>
    <s v="d"/>
    <s v="7884418"/>
    <s v="12"/>
    <s v="20190909"/>
    <s v="h"/>
    <m/>
    <s v="+"/>
    <m/>
    <m/>
    <m/>
    <m/>
    <m/>
    <m/>
    <m/>
    <m/>
    <s v="&gt;=3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32"/>
    <s v="0.5"/>
    <m/>
    <m/>
    <m/>
    <s v="SYN-S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902814"/>
    <s v="范"/>
    <s v="f"/>
    <x v="44"/>
    <s v="adu"/>
    <x v="14"/>
    <m/>
    <s v="in"/>
    <s v="d"/>
    <s v="7845821"/>
    <s v="60"/>
    <s v="201908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2"/>
    <m/>
    <m/>
    <m/>
    <s v="&lt;=0.12"/>
    <s v="1"/>
    <m/>
    <m/>
    <m/>
    <s v="SYN-S"/>
    <m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889960"/>
    <s v="寿"/>
    <s v="f"/>
    <x v="25"/>
    <s v="adu"/>
    <x v="14"/>
    <m/>
    <s v="in"/>
    <s v="d"/>
    <s v="7722365"/>
    <s v="60"/>
    <s v="20190716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4"/>
    <s v="1"/>
    <m/>
    <m/>
    <m/>
    <s v="SYN-S"/>
    <m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5"/>
    <s v="CHN"/>
    <s v="FBH"/>
    <s v="50875713"/>
    <s v="杨"/>
    <s v="f"/>
    <x v="62"/>
    <s v="new"/>
    <x v="4"/>
    <m/>
    <s v="in"/>
    <s v="d"/>
    <s v="7683739"/>
    <s v="41"/>
    <s v="20190702"/>
    <s v="h"/>
    <m/>
    <s v="-"/>
    <m/>
    <m/>
    <m/>
    <m/>
    <m/>
    <m/>
    <m/>
    <s v="&lt;=2"/>
    <s v="&lt;=2"/>
    <m/>
    <m/>
    <s v="&lt;=1"/>
    <m/>
    <m/>
    <m/>
    <m/>
    <m/>
    <s v="&lt;=1"/>
    <s v="&lt;=0.25"/>
    <m/>
    <s v="&lt;=1"/>
    <s v="&lt;=4"/>
    <s v="&lt;=4"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1"/>
    <s v="CHN"/>
    <s v="FBH"/>
    <s v="50908910"/>
    <s v="陈"/>
    <s v="f"/>
    <x v="2"/>
    <s v="adu"/>
    <x v="14"/>
    <m/>
    <s v="in"/>
    <s v="d"/>
    <s v="7891462"/>
    <s v="60"/>
    <s v="20190912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lt;=0.25"/>
    <m/>
    <m/>
    <m/>
    <m/>
    <m/>
    <s v="SYN-S"/>
    <m/>
    <m/>
    <m/>
    <m/>
    <s v="2"/>
    <s v="&gt;=8"/>
    <m/>
    <m/>
    <m/>
    <s v="1"/>
    <s v="1"/>
    <m/>
    <m/>
    <m/>
    <s v="SYN-S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0"/>
    <s v="CHN"/>
    <s v="FBH"/>
    <s v="50902879"/>
    <s v="吕"/>
    <s v="f"/>
    <x v="17"/>
    <s v="adu"/>
    <x v="7"/>
    <m/>
    <s v="in"/>
    <s v="d"/>
    <s v="7851930"/>
    <s v="60"/>
    <s v="20190830"/>
    <s v="h"/>
    <m/>
    <s v="-"/>
    <m/>
    <m/>
    <m/>
    <m/>
    <s v="Neg"/>
    <m/>
    <s v="&lt;=2"/>
    <s v="&lt;=2"/>
    <s v="&gt;=3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0"/>
    <s v="CHN"/>
    <s v="FBH"/>
    <s v="50874746"/>
    <s v="宋"/>
    <s v="f"/>
    <x v="47"/>
    <s v="ped"/>
    <x v="4"/>
    <m/>
    <s v="in"/>
    <s v="d"/>
    <s v="7696149"/>
    <s v="28"/>
    <s v="20190704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s v="8"/>
    <m/>
    <m/>
    <s v="&lt;=0.5"/>
    <m/>
    <m/>
    <m/>
    <s v="&lt;=1"/>
    <m/>
    <m/>
    <s v="&lt;=1"/>
    <m/>
    <s v="&lt;=1"/>
    <m/>
    <s v="&lt;=0.25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0"/>
    <s v="CHN"/>
    <s v="FBH"/>
    <s v="50898637"/>
    <s v="盛"/>
    <s v="m"/>
    <x v="62"/>
    <s v="new"/>
    <x v="4"/>
    <m/>
    <s v="in"/>
    <s v="d"/>
    <s v="7882567"/>
    <s v="28"/>
    <s v="20190910"/>
    <s v="h"/>
    <m/>
    <s v="-"/>
    <m/>
    <m/>
    <m/>
    <m/>
    <s v="Neg"/>
    <m/>
    <s v="&lt;=2"/>
    <s v="&lt;=2"/>
    <s v="&gt;=32"/>
    <m/>
    <m/>
    <s v="&lt;=1"/>
    <m/>
    <m/>
    <m/>
    <m/>
    <m/>
    <m/>
    <s v="&lt;=0.25"/>
    <m/>
    <s v="&lt;=1"/>
    <m/>
    <s v="&gt;=64"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0"/>
    <s v="CHN"/>
    <s v="FBH"/>
    <s v="50857926"/>
    <s v="张"/>
    <s v="m"/>
    <x v="46"/>
    <s v="ped"/>
    <x v="4"/>
    <m/>
    <s v="in"/>
    <s v="d"/>
    <s v="7690714"/>
    <s v="41"/>
    <s v="20190704"/>
    <s v="h"/>
    <m/>
    <s v="-"/>
    <m/>
    <m/>
    <m/>
    <m/>
    <m/>
    <m/>
    <m/>
    <s v="&lt;=2"/>
    <s v="&gt;=32"/>
    <m/>
    <m/>
    <s v="&lt;=1"/>
    <m/>
    <m/>
    <m/>
    <m/>
    <m/>
    <s v="&lt;=1"/>
    <s v="&lt;=0.25"/>
    <m/>
    <s v="&lt;=1"/>
    <s v="&lt;=4"/>
    <s v="&gt;=64"/>
    <m/>
    <m/>
    <s v="&lt;=0.5"/>
    <m/>
    <m/>
    <m/>
    <s v="&lt;=1"/>
    <m/>
    <m/>
    <s v="&lt;=1"/>
    <m/>
    <s v="&lt;=1"/>
    <m/>
    <s v="0.5"/>
    <m/>
    <m/>
    <m/>
    <m/>
    <m/>
    <m/>
    <s v="&gt;=32"/>
    <m/>
    <m/>
    <s v="&lt;=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4"/>
    <s v="CHN"/>
    <s v="FBH"/>
    <s v="50857926"/>
    <s v="张"/>
    <s v="m"/>
    <x v="46"/>
    <s v="ped"/>
    <x v="4"/>
    <m/>
    <s v="in"/>
    <s v="d"/>
    <s v="7690704"/>
    <s v="28"/>
    <s v="2019070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8"/>
    <s v="CHN"/>
    <s v="FBH"/>
    <s v="50882149"/>
    <s v="阮"/>
    <s v="m"/>
    <x v="62"/>
    <s v="new"/>
    <x v="4"/>
    <m/>
    <s v="in"/>
    <s v="d"/>
    <s v="7748512"/>
    <s v="41"/>
    <s v="20190725"/>
    <s v="h"/>
    <m/>
    <s v="-"/>
    <m/>
    <m/>
    <m/>
    <m/>
    <m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m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4741"/>
    <s v="陈"/>
    <s v="m"/>
    <x v="69"/>
    <s v="new"/>
    <x v="4"/>
    <m/>
    <s v="in"/>
    <s v="d"/>
    <s v="7788434"/>
    <s v="28"/>
    <s v="20190807"/>
    <s v="h"/>
    <m/>
    <s v="-"/>
    <m/>
    <m/>
    <m/>
    <m/>
    <s v="Neg"/>
    <m/>
    <m/>
    <s v="&lt;=2"/>
    <m/>
    <m/>
    <m/>
    <s v="&gt;=64"/>
    <m/>
    <m/>
    <m/>
    <m/>
    <m/>
    <s v="&gt;=64"/>
    <s v="&gt;=4"/>
    <m/>
    <s v="&gt;=64"/>
    <s v="&gt;=64"/>
    <m/>
    <s v="&gt;=64"/>
    <m/>
    <s v="&lt;=0.5"/>
    <m/>
    <m/>
    <m/>
    <s v="&lt;=1"/>
    <m/>
    <m/>
    <s v="&lt;=1"/>
    <m/>
    <s v="&lt;=1"/>
    <m/>
    <s v="&gt;=8"/>
    <m/>
    <m/>
    <m/>
    <m/>
    <m/>
    <m/>
    <s v="&gt;=32"/>
    <m/>
    <m/>
    <s v="&gt;=320"/>
    <m/>
    <m/>
    <m/>
    <m/>
    <s v="8"/>
    <s v="&gt;=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84105"/>
    <s v="陈"/>
    <s v="m"/>
    <x v="49"/>
    <s v="new"/>
    <x v="4"/>
    <m/>
    <s v="in"/>
    <s v="d"/>
    <s v="7721440"/>
    <s v="12"/>
    <s v="2019071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84105"/>
    <s v="陈"/>
    <s v="m"/>
    <x v="49"/>
    <s v="new"/>
    <x v="4"/>
    <m/>
    <s v="in"/>
    <s v="d"/>
    <s v="7721439"/>
    <s v="12"/>
    <s v="2019071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2106"/>
    <s v="张"/>
    <s v="f"/>
    <x v="0"/>
    <s v="adu"/>
    <x v="13"/>
    <m/>
    <s v="in"/>
    <s v="d"/>
    <s v="7837235"/>
    <s v="41"/>
    <s v="20190824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2035"/>
    <s v="周"/>
    <s v="m"/>
    <x v="62"/>
    <s v="new"/>
    <x v="4"/>
    <m/>
    <s v="in"/>
    <s v="d"/>
    <s v="7827819"/>
    <s v="28"/>
    <s v="20190820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19"/>
    <s v="CHN"/>
    <s v="FBH"/>
    <s v="50890781"/>
    <s v="周"/>
    <s v="f"/>
    <x v="23"/>
    <s v="adu"/>
    <x v="17"/>
    <m/>
    <s v="in"/>
    <s v="d"/>
    <s v="7722720"/>
    <s v="169"/>
    <s v="2019071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749798"/>
    <s v="俞"/>
    <s v="f"/>
    <x v="26"/>
    <s v="adu"/>
    <x v="0"/>
    <m/>
    <s v="out"/>
    <s v="d"/>
    <s v="17145920"/>
    <s v="60"/>
    <s v="20190703"/>
    <s v="h"/>
    <m/>
    <s v="-"/>
    <m/>
    <m/>
    <m/>
    <m/>
    <s v="Pos"/>
    <m/>
    <m/>
    <s v="&lt;=2"/>
    <m/>
    <m/>
    <m/>
    <s v="2"/>
    <m/>
    <m/>
    <m/>
    <m/>
    <m/>
    <s v="&lt;=1"/>
    <s v="2"/>
    <m/>
    <s v="&gt;=64"/>
    <s v="&lt;=4"/>
    <m/>
    <s v="&gt;=64"/>
    <m/>
    <s v="&lt;=0.5"/>
    <m/>
    <m/>
    <m/>
    <s v="2"/>
    <m/>
    <m/>
    <s v="&gt;=16"/>
    <m/>
    <s v="&lt;=1"/>
    <m/>
    <s v="1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834540"/>
    <s v="张"/>
    <s v="f"/>
    <x v="44"/>
    <s v="adu"/>
    <x v="0"/>
    <m/>
    <s v="out"/>
    <s v="d"/>
    <s v="17297837"/>
    <s v="60"/>
    <s v="20190727"/>
    <s v="h"/>
    <m/>
    <s v="-"/>
    <m/>
    <m/>
    <m/>
    <m/>
    <s v="Pos"/>
    <m/>
    <m/>
    <s v="&lt;=2"/>
    <m/>
    <m/>
    <m/>
    <s v="16"/>
    <m/>
    <m/>
    <m/>
    <m/>
    <m/>
    <s v="16"/>
    <s v="&gt;=4"/>
    <m/>
    <s v="4"/>
    <s v="&lt;=4"/>
    <m/>
    <s v="32"/>
    <m/>
    <s v="&lt;=0.5"/>
    <m/>
    <m/>
    <m/>
    <s v="&lt;=1"/>
    <m/>
    <m/>
    <s v="8"/>
    <m/>
    <s v="&lt;=1"/>
    <m/>
    <s v="&gt;=8"/>
    <m/>
    <m/>
    <m/>
    <m/>
    <m/>
    <m/>
    <s v="&gt;=32"/>
    <m/>
    <m/>
    <s v="&gt;=320"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323890"/>
    <s v="戴"/>
    <s v="f"/>
    <x v="23"/>
    <s v="adu"/>
    <x v="0"/>
    <m/>
    <s v="out"/>
    <s v="d"/>
    <s v="17475602"/>
    <s v="60"/>
    <s v="20190827"/>
    <s v="h"/>
    <m/>
    <s v="-"/>
    <m/>
    <m/>
    <m/>
    <m/>
    <s v="Neg"/>
    <m/>
    <s v="&lt;=2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84105"/>
    <s v="陈"/>
    <s v="m"/>
    <x v="48"/>
    <s v="new"/>
    <x v="4"/>
    <m/>
    <s v="in"/>
    <s v="d"/>
    <s v="7727343"/>
    <s v="41"/>
    <s v="20190716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80155"/>
    <s v="陈"/>
    <s v="f"/>
    <x v="62"/>
    <s v="new"/>
    <x v="4"/>
    <m/>
    <s v="in"/>
    <s v="d"/>
    <s v="7725936"/>
    <s v="41"/>
    <s v="20190715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6895"/>
    <s v="彭"/>
    <s v="f"/>
    <x v="54"/>
    <s v="new"/>
    <x v="4"/>
    <m/>
    <s v="in"/>
    <s v="d"/>
    <s v="7815125"/>
    <s v="41"/>
    <s v="20190816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982523"/>
    <s v="梁"/>
    <s v="f"/>
    <x v="25"/>
    <s v="adu"/>
    <x v="0"/>
    <m/>
    <s v="out"/>
    <s v="d"/>
    <s v="17463616"/>
    <s v="60"/>
    <s v="20190824"/>
    <s v="h"/>
    <m/>
    <s v="-"/>
    <m/>
    <m/>
    <m/>
    <m/>
    <s v="Neg"/>
    <m/>
    <s v="&lt;=2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2610"/>
    <s v="李"/>
    <s v="m"/>
    <x v="47"/>
    <s v="ped"/>
    <x v="4"/>
    <m/>
    <s v="in"/>
    <s v="d"/>
    <s v="7869779"/>
    <s v="28"/>
    <s v="20190905"/>
    <s v="h"/>
    <m/>
    <s v="-"/>
    <m/>
    <m/>
    <m/>
    <m/>
    <s v="Neg"/>
    <m/>
    <s v="&lt;=2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1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97726"/>
    <s v="陈"/>
    <s v="f"/>
    <x v="14"/>
    <s v="adu"/>
    <x v="12"/>
    <m/>
    <s v="in"/>
    <s v="d"/>
    <s v="7797306"/>
    <s v="60"/>
    <s v="20190809"/>
    <s v="h"/>
    <m/>
    <s v="-"/>
    <m/>
    <m/>
    <m/>
    <m/>
    <s v="Pos"/>
    <m/>
    <m/>
    <s v="&lt;=2"/>
    <m/>
    <m/>
    <m/>
    <s v="16"/>
    <m/>
    <m/>
    <m/>
    <m/>
    <m/>
    <s v="2"/>
    <s v="2"/>
    <m/>
    <s v="&gt;=64"/>
    <s v="&lt;=4"/>
    <s v="&gt;=64"/>
    <s v="&gt;=64"/>
    <m/>
    <s v="&lt;=0.5"/>
    <m/>
    <m/>
    <m/>
    <s v="2"/>
    <m/>
    <m/>
    <s v="&lt;=1"/>
    <m/>
    <s v="&lt;=1"/>
    <m/>
    <s v="1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85382"/>
    <s v="朱"/>
    <s v="m"/>
    <x v="69"/>
    <s v="new"/>
    <x v="4"/>
    <m/>
    <s v="in"/>
    <s v="d"/>
    <s v="7700396"/>
    <s v="41"/>
    <s v="20190706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4970"/>
    <s v="赵"/>
    <s v="f"/>
    <x v="49"/>
    <s v="new"/>
    <x v="4"/>
    <m/>
    <s v="in"/>
    <s v="d"/>
    <s v="7919771"/>
    <s v="41"/>
    <s v="20190921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0223"/>
    <s v="王"/>
    <s v="m"/>
    <x v="62"/>
    <s v="new"/>
    <x v="4"/>
    <m/>
    <s v="in"/>
    <s v="d"/>
    <s v="7821809"/>
    <s v="41"/>
    <s v="20190819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90753"/>
    <s v="葛"/>
    <s v="f"/>
    <x v="3"/>
    <s v="adu"/>
    <x v="9"/>
    <m/>
    <s v="in"/>
    <s v="d"/>
    <s v="7719684"/>
    <s v="60"/>
    <s v="20190713"/>
    <s v="h"/>
    <m/>
    <s v="-"/>
    <m/>
    <m/>
    <m/>
    <m/>
    <s v="Pos"/>
    <m/>
    <m/>
    <s v="&lt;=2"/>
    <m/>
    <m/>
    <m/>
    <s v="&lt;=1"/>
    <m/>
    <m/>
    <m/>
    <m/>
    <m/>
    <s v="&lt;=1"/>
    <s v="0.5"/>
    <m/>
    <s v="8"/>
    <s v="&lt;=4"/>
    <m/>
    <s v="&gt;=64"/>
    <m/>
    <s v="&lt;=0.5"/>
    <m/>
    <m/>
    <m/>
    <s v="&lt;=1"/>
    <m/>
    <m/>
    <s v="&gt;=16"/>
    <m/>
    <s v="&lt;=1"/>
    <m/>
    <s v="1"/>
    <m/>
    <m/>
    <m/>
    <m/>
    <m/>
    <m/>
    <s v="16"/>
    <m/>
    <m/>
    <s v="&gt;=320"/>
    <m/>
    <m/>
    <m/>
    <m/>
    <s v="2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8316"/>
    <s v="陈"/>
    <s v="m"/>
    <x v="56"/>
    <s v="new"/>
    <x v="4"/>
    <m/>
    <s v="in"/>
    <s v="d"/>
    <s v="7679254"/>
    <s v="41"/>
    <s v="20190701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11820"/>
    <s v="刘"/>
    <s v="f"/>
    <x v="0"/>
    <s v="adu"/>
    <x v="10"/>
    <m/>
    <s v="in"/>
    <s v="d"/>
    <s v="7935837"/>
    <s v="60"/>
    <s v="20190927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9"/>
    <s v="CHN"/>
    <s v="FBH"/>
    <s v="50893950"/>
    <s v="凌"/>
    <s v="f"/>
    <x v="44"/>
    <s v="adu"/>
    <x v="7"/>
    <m/>
    <s v="in"/>
    <s v="d"/>
    <s v="7753562"/>
    <s v="24"/>
    <s v="20190725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06656"/>
    <s v="沈"/>
    <s v="f"/>
    <x v="41"/>
    <s v="adu"/>
    <x v="14"/>
    <m/>
    <s v="in"/>
    <s v="d"/>
    <s v="7881056"/>
    <s v="60"/>
    <s v="20190907"/>
    <s v="h"/>
    <m/>
    <s v="-"/>
    <m/>
    <m/>
    <m/>
    <m/>
    <s v="Pos"/>
    <m/>
    <s v="16"/>
    <s v="&lt;=2"/>
    <m/>
    <m/>
    <m/>
    <s v="16"/>
    <m/>
    <m/>
    <m/>
    <m/>
    <m/>
    <m/>
    <s v="&gt;=4"/>
    <m/>
    <s v="&gt;=64"/>
    <m/>
    <m/>
    <s v="&gt;=64"/>
    <m/>
    <s v="&lt;=0.5"/>
    <m/>
    <m/>
    <m/>
    <s v="2"/>
    <m/>
    <m/>
    <s v="&lt;=1"/>
    <m/>
    <s v="&lt;=1"/>
    <m/>
    <s v="2"/>
    <m/>
    <m/>
    <m/>
    <m/>
    <m/>
    <m/>
    <m/>
    <m/>
    <m/>
    <s v="&gt;=320"/>
    <m/>
    <m/>
    <m/>
    <s v="1"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97588"/>
    <s v="贾"/>
    <s v="f"/>
    <x v="5"/>
    <s v="adu"/>
    <x v="9"/>
    <m/>
    <s v="in"/>
    <s v="d"/>
    <s v="7800194"/>
    <s v="60"/>
    <s v="20190812"/>
    <s v="h"/>
    <m/>
    <s v="-"/>
    <m/>
    <m/>
    <m/>
    <m/>
    <s v="Pos"/>
    <m/>
    <m/>
    <s v="&lt;=2"/>
    <m/>
    <m/>
    <m/>
    <s v="&lt;=1"/>
    <m/>
    <m/>
    <m/>
    <m/>
    <m/>
    <s v="&lt;=1"/>
    <s v="1"/>
    <m/>
    <s v="&gt;=64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23210"/>
    <s v="朱"/>
    <s v="f"/>
    <x v="30"/>
    <s v="adu"/>
    <x v="0"/>
    <m/>
    <s v="out"/>
    <s v="d"/>
    <s v="17498363"/>
    <s v="60"/>
    <s v="20190831"/>
    <s v="h"/>
    <m/>
    <s v="-"/>
    <m/>
    <m/>
    <m/>
    <m/>
    <s v="Neg"/>
    <m/>
    <s v="&gt;=32"/>
    <s v="&lt;=2"/>
    <m/>
    <m/>
    <m/>
    <s v="&lt;=1"/>
    <m/>
    <m/>
    <m/>
    <m/>
    <m/>
    <m/>
    <s v="&gt;=4"/>
    <m/>
    <s v="&lt;=1"/>
    <m/>
    <m/>
    <s v="&gt;=64"/>
    <m/>
    <s v="&lt;=0.5"/>
    <m/>
    <m/>
    <m/>
    <s v="&lt;=1"/>
    <m/>
    <m/>
    <s v="8"/>
    <m/>
    <s v="&lt;=1"/>
    <m/>
    <s v="&gt;=8"/>
    <m/>
    <m/>
    <m/>
    <m/>
    <m/>
    <m/>
    <m/>
    <m/>
    <m/>
    <s v="&gt;=320"/>
    <m/>
    <m/>
    <m/>
    <s v="4"/>
    <s v="&gt;=16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771330"/>
    <s v="俞"/>
    <s v="f"/>
    <x v="28"/>
    <s v="adu"/>
    <x v="0"/>
    <m/>
    <s v="out"/>
    <s v="d"/>
    <s v="17235382"/>
    <s v="60"/>
    <s v="20190718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91032"/>
    <s v="江"/>
    <s v="f"/>
    <x v="17"/>
    <s v="adu"/>
    <x v="12"/>
    <m/>
    <s v="in"/>
    <s v="d"/>
    <s v="7801936"/>
    <s v="12"/>
    <s v="20190812"/>
    <s v="h"/>
    <m/>
    <s v="-"/>
    <m/>
    <m/>
    <m/>
    <m/>
    <s v="Neg"/>
    <m/>
    <m/>
    <s v="&lt;=2"/>
    <m/>
    <m/>
    <m/>
    <s v="&lt;=1"/>
    <m/>
    <m/>
    <m/>
    <m/>
    <m/>
    <s v="16"/>
    <s v="0.5"/>
    <m/>
    <s v="&lt;=1"/>
    <s v="16"/>
    <m/>
    <s v="&gt;=64"/>
    <m/>
    <s v="&lt;=0.5"/>
    <m/>
    <m/>
    <m/>
    <s v="&lt;=1"/>
    <m/>
    <m/>
    <s v="&lt;=1"/>
    <m/>
    <s v="&lt;=1"/>
    <m/>
    <s v="1"/>
    <m/>
    <m/>
    <m/>
    <m/>
    <m/>
    <m/>
    <s v="&gt;=32"/>
    <m/>
    <m/>
    <s v="8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91032"/>
    <s v="江"/>
    <s v="f"/>
    <x v="17"/>
    <s v="adu"/>
    <x v="12"/>
    <m/>
    <s v="in"/>
    <s v="d"/>
    <s v="7801937"/>
    <s v="12"/>
    <s v="20190813"/>
    <s v="h"/>
    <m/>
    <s v="-"/>
    <m/>
    <m/>
    <m/>
    <m/>
    <s v="Neg"/>
    <m/>
    <m/>
    <s v="&lt;=2"/>
    <m/>
    <m/>
    <m/>
    <s v="&lt;=1"/>
    <m/>
    <m/>
    <m/>
    <m/>
    <m/>
    <s v="16"/>
    <s v="0.5"/>
    <m/>
    <s v="&lt;=1"/>
    <s v="16"/>
    <m/>
    <s v="&gt;=64"/>
    <m/>
    <s v="&lt;=0.5"/>
    <m/>
    <m/>
    <m/>
    <s v="&lt;=1"/>
    <m/>
    <m/>
    <s v="&lt;=1"/>
    <m/>
    <s v="&lt;=1"/>
    <m/>
    <s v="1"/>
    <m/>
    <m/>
    <m/>
    <m/>
    <m/>
    <m/>
    <s v="&gt;=32"/>
    <m/>
    <m/>
    <s v="8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7318"/>
    <s v="张"/>
    <s v="m"/>
    <x v="48"/>
    <s v="new"/>
    <x v="4"/>
    <m/>
    <s v="in"/>
    <s v="d"/>
    <s v="7852674"/>
    <s v="41"/>
    <s v="20190829"/>
    <s v="h"/>
    <m/>
    <s v="-"/>
    <m/>
    <m/>
    <m/>
    <m/>
    <s v="Neg"/>
    <m/>
    <s v="&lt;=2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23581"/>
    <s v="钱"/>
    <s v="f"/>
    <x v="42"/>
    <s v="adu"/>
    <x v="0"/>
    <m/>
    <s v="out"/>
    <s v="d"/>
    <s v="17542255"/>
    <s v="60"/>
    <s v="20190909"/>
    <s v="h"/>
    <m/>
    <s v="-"/>
    <m/>
    <m/>
    <m/>
    <m/>
    <s v="Pos"/>
    <m/>
    <s v="16"/>
    <s v="&lt;=2"/>
    <m/>
    <m/>
    <m/>
    <s v="2"/>
    <m/>
    <m/>
    <m/>
    <m/>
    <m/>
    <m/>
    <s v="&gt;=4"/>
    <m/>
    <s v="32"/>
    <m/>
    <m/>
    <s v="&gt;=64"/>
    <m/>
    <s v="&lt;=0.5"/>
    <m/>
    <m/>
    <m/>
    <s v="2"/>
    <m/>
    <m/>
    <s v="8"/>
    <m/>
    <s v="&lt;=1"/>
    <m/>
    <s v="&gt;=8"/>
    <m/>
    <m/>
    <m/>
    <m/>
    <m/>
    <m/>
    <m/>
    <m/>
    <m/>
    <s v="&gt;=320"/>
    <m/>
    <m/>
    <m/>
    <s v="2"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4381"/>
    <s v="姜"/>
    <s v="m"/>
    <x v="52"/>
    <s v="new"/>
    <x v="4"/>
    <m/>
    <s v="in"/>
    <s v="d"/>
    <s v="7896186"/>
    <s v="41"/>
    <s v="20190914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1453"/>
    <s v="陈"/>
    <s v="f"/>
    <x v="47"/>
    <s v="ped"/>
    <x v="4"/>
    <m/>
    <s v="in"/>
    <s v="d"/>
    <s v="7896658"/>
    <s v="28"/>
    <s v="20190916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lt;=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382308"/>
    <s v="陈"/>
    <s v="f"/>
    <x v="28"/>
    <s v="adu"/>
    <x v="0"/>
    <m/>
    <s v="out"/>
    <s v="d"/>
    <s v="17568411"/>
    <s v="60"/>
    <s v="2019091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9"/>
    <s v="CHN"/>
    <s v="FBH"/>
    <s v="50896070"/>
    <s v="屈"/>
    <s v="f"/>
    <x v="24"/>
    <s v="adu"/>
    <x v="18"/>
    <m/>
    <s v="in"/>
    <s v="d"/>
    <s v="7781303"/>
    <s v="3"/>
    <s v="20190805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8502"/>
    <s v="刘"/>
    <s v="m"/>
    <x v="47"/>
    <s v="ped"/>
    <x v="4"/>
    <m/>
    <s v="in"/>
    <s v="d"/>
    <s v="7734919"/>
    <s v="41"/>
    <s v="20190719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4746"/>
    <s v="宋"/>
    <s v="f"/>
    <x v="47"/>
    <s v="ped"/>
    <x v="4"/>
    <m/>
    <s v="in"/>
    <s v="d"/>
    <s v="7696148"/>
    <s v="41"/>
    <s v="20190705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9"/>
    <s v="CHN"/>
    <s v="FBH"/>
    <s v="50887662"/>
    <s v="周"/>
    <s v="f"/>
    <x v="23"/>
    <s v="adu"/>
    <x v="17"/>
    <m/>
    <s v="in"/>
    <s v="d"/>
    <s v="7696935"/>
    <s v="24"/>
    <s v="20190704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3385"/>
    <s v="洪"/>
    <s v="f"/>
    <x v="47"/>
    <s v="ped"/>
    <x v="4"/>
    <m/>
    <s v="in"/>
    <s v="d"/>
    <s v="7703285"/>
    <s v="41"/>
    <s v="20190708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133114"/>
    <s v="吴"/>
    <s v="f"/>
    <x v="8"/>
    <s v="adu"/>
    <x v="0"/>
    <m/>
    <s v="out"/>
    <s v="d"/>
    <s v="17620641"/>
    <s v="60"/>
    <s v="20190921"/>
    <s v="h"/>
    <m/>
    <s v="-"/>
    <m/>
    <m/>
    <m/>
    <m/>
    <s v="Pos"/>
    <m/>
    <m/>
    <s v="&lt;=2"/>
    <m/>
    <m/>
    <m/>
    <s v="&lt;=1"/>
    <m/>
    <m/>
    <m/>
    <m/>
    <m/>
    <s v="&lt;=1"/>
    <s v="0.5"/>
    <m/>
    <s v="16"/>
    <s v="&lt;=4"/>
    <m/>
    <s v="&gt;=64"/>
    <m/>
    <s v="&lt;=0.5"/>
    <m/>
    <m/>
    <m/>
    <s v="&lt;=1"/>
    <m/>
    <m/>
    <s v="&gt;=16"/>
    <m/>
    <s v="&lt;=1"/>
    <m/>
    <s v="1"/>
    <m/>
    <m/>
    <m/>
    <m/>
    <m/>
    <m/>
    <s v="&gt;=32"/>
    <m/>
    <m/>
    <s v="&gt;=320"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920512"/>
    <s v="张"/>
    <s v="f"/>
    <x v="6"/>
    <s v="adu"/>
    <x v="0"/>
    <m/>
    <s v="out"/>
    <s v="d"/>
    <s v="17422054"/>
    <s v="60"/>
    <s v="20190817"/>
    <s v="h"/>
    <m/>
    <s v="-"/>
    <m/>
    <m/>
    <m/>
    <m/>
    <s v="Pos"/>
    <m/>
    <m/>
    <s v="&lt;=2"/>
    <m/>
    <m/>
    <m/>
    <s v="32"/>
    <m/>
    <m/>
    <m/>
    <m/>
    <m/>
    <s v="16"/>
    <s v="&gt;=4"/>
    <m/>
    <s v="&gt;=64"/>
    <s v="&lt;=4"/>
    <m/>
    <s v="&gt;=64"/>
    <m/>
    <s v="&lt;=0.5"/>
    <m/>
    <m/>
    <m/>
    <s v="2"/>
    <m/>
    <m/>
    <s v="&gt;=16"/>
    <m/>
    <s v="&lt;=1"/>
    <m/>
    <s v="4"/>
    <m/>
    <m/>
    <m/>
    <m/>
    <m/>
    <m/>
    <s v="&gt;=32"/>
    <m/>
    <m/>
    <s v="&gt;=320"/>
    <m/>
    <m/>
    <m/>
    <m/>
    <s v="4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04511"/>
    <s v="衡"/>
    <s v="f"/>
    <x v="19"/>
    <s v="adu"/>
    <x v="14"/>
    <m/>
    <s v="in"/>
    <s v="d"/>
    <s v="7863160"/>
    <s v="60"/>
    <s v="20190902"/>
    <s v="h"/>
    <m/>
    <s v="-"/>
    <m/>
    <m/>
    <m/>
    <m/>
    <s v="Pos"/>
    <m/>
    <s v="16"/>
    <s v="&lt;=2"/>
    <m/>
    <m/>
    <m/>
    <s v="16"/>
    <m/>
    <m/>
    <m/>
    <m/>
    <m/>
    <m/>
    <s v="&gt;=4"/>
    <m/>
    <s v="&gt;=64"/>
    <m/>
    <m/>
    <s v="&gt;=64"/>
    <m/>
    <s v="&lt;=0.5"/>
    <m/>
    <m/>
    <m/>
    <s v="4"/>
    <m/>
    <m/>
    <s v="&lt;=1"/>
    <m/>
    <s v="&lt;=1"/>
    <m/>
    <s v="2"/>
    <m/>
    <m/>
    <m/>
    <m/>
    <m/>
    <m/>
    <m/>
    <m/>
    <m/>
    <s v="&gt;=320"/>
    <m/>
    <m/>
    <m/>
    <s v="2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86835"/>
    <s v="王"/>
    <s v="m"/>
    <x v="67"/>
    <s v="new"/>
    <x v="4"/>
    <m/>
    <s v="in"/>
    <s v="d"/>
    <s v="7744367"/>
    <s v="41"/>
    <s v="2019072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6366"/>
    <s v="胡"/>
    <s v="m"/>
    <x v="72"/>
    <s v="new"/>
    <x v="4"/>
    <m/>
    <s v="in"/>
    <s v="d"/>
    <s v="7821288"/>
    <s v="41"/>
    <s v="20190817"/>
    <s v="h"/>
    <m/>
    <s v="-"/>
    <m/>
    <m/>
    <m/>
    <m/>
    <s v="Neg"/>
    <m/>
    <m/>
    <s v="&lt;=2"/>
    <m/>
    <m/>
    <m/>
    <s v="&gt;=64"/>
    <m/>
    <m/>
    <m/>
    <m/>
    <m/>
    <s v="&gt;=64"/>
    <s v="&gt;=4"/>
    <m/>
    <s v="&gt;=64"/>
    <s v="&gt;=64"/>
    <m/>
    <s v="&gt;=64"/>
    <m/>
    <s v="&lt;=0.5"/>
    <m/>
    <m/>
    <m/>
    <s v="&lt;=1"/>
    <m/>
    <m/>
    <s v="&lt;=1"/>
    <m/>
    <s v="&lt;=1"/>
    <m/>
    <s v="&gt;=8"/>
    <m/>
    <m/>
    <m/>
    <m/>
    <m/>
    <m/>
    <s v="&gt;=32"/>
    <m/>
    <m/>
    <s v="&gt;=320"/>
    <m/>
    <m/>
    <m/>
    <m/>
    <s v="8"/>
    <s v="&gt;=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0799"/>
    <s v="陈"/>
    <s v="f"/>
    <x v="46"/>
    <s v="ped"/>
    <x v="4"/>
    <m/>
    <s v="in"/>
    <s v="d"/>
    <s v="7786586"/>
    <s v="41"/>
    <s v="20190807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502671"/>
    <s v="张"/>
    <s v="f"/>
    <x v="19"/>
    <s v="adu"/>
    <x v="0"/>
    <m/>
    <s v="out"/>
    <s v="d"/>
    <s v="17597130"/>
    <s v="60"/>
    <s v="20190919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95620"/>
    <s v="陈"/>
    <s v="f"/>
    <x v="32"/>
    <s v="adu"/>
    <x v="16"/>
    <m/>
    <s v="in"/>
    <s v="d"/>
    <s v="7813846"/>
    <s v="60"/>
    <s v="20190815"/>
    <s v="h"/>
    <m/>
    <s v="-"/>
    <m/>
    <m/>
    <m/>
    <m/>
    <s v="Pos"/>
    <m/>
    <m/>
    <s v="&lt;=2"/>
    <m/>
    <m/>
    <m/>
    <s v="&lt;=1"/>
    <m/>
    <m/>
    <m/>
    <m/>
    <m/>
    <s v="8"/>
    <s v="&lt;=0.25"/>
    <m/>
    <s v="&gt;=64"/>
    <s v="&lt;=4"/>
    <m/>
    <s v="&gt;=64"/>
    <m/>
    <s v="&lt;=0.5"/>
    <m/>
    <m/>
    <m/>
    <s v="&gt;=64"/>
    <m/>
    <m/>
    <s v="&lt;=1"/>
    <m/>
    <s v="&lt;=1"/>
    <m/>
    <s v="&lt;=0.25"/>
    <m/>
    <m/>
    <m/>
    <m/>
    <m/>
    <m/>
    <s v="&gt;=32"/>
    <m/>
    <m/>
    <s v="&lt;=20"/>
    <m/>
    <m/>
    <m/>
    <m/>
    <s v="&lt;=1"/>
    <s v="&gt;=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0576"/>
    <s v="袁"/>
    <s v="f"/>
    <x v="50"/>
    <s v="new"/>
    <x v="4"/>
    <m/>
    <s v="in"/>
    <s v="d"/>
    <s v="7844007"/>
    <s v="41"/>
    <s v="20190828"/>
    <s v="h"/>
    <m/>
    <s v="-"/>
    <m/>
    <m/>
    <m/>
    <m/>
    <s v="Neg"/>
    <m/>
    <s v="8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9117"/>
    <s v="王"/>
    <s v="m"/>
    <x v="54"/>
    <s v="new"/>
    <x v="4"/>
    <m/>
    <s v="in"/>
    <s v="d"/>
    <s v="7833381"/>
    <s v="41"/>
    <s v="2019082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&gt;=32"/>
    <m/>
    <m/>
    <s v="&lt;=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89960"/>
    <s v="寿"/>
    <s v="f"/>
    <x v="25"/>
    <s v="adu"/>
    <x v="14"/>
    <m/>
    <s v="in"/>
    <s v="d"/>
    <s v="7722365"/>
    <s v="60"/>
    <s v="20190716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013853"/>
    <s v="徐"/>
    <s v="f"/>
    <x v="24"/>
    <s v="adu"/>
    <x v="0"/>
    <m/>
    <s v="out"/>
    <s v="d"/>
    <s v="17292073"/>
    <s v="60"/>
    <s v="20190727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4512"/>
    <s v="程"/>
    <s v="f"/>
    <x v="47"/>
    <s v="ped"/>
    <x v="4"/>
    <m/>
    <s v="in"/>
    <s v="d"/>
    <s v="7886999"/>
    <s v="41"/>
    <s v="20190910"/>
    <s v="h"/>
    <m/>
    <s v="-"/>
    <m/>
    <m/>
    <m/>
    <m/>
    <s v="Neg"/>
    <m/>
    <s v="&lt;=2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13388"/>
    <s v="管"/>
    <s v="f"/>
    <x v="18"/>
    <s v="adu"/>
    <x v="16"/>
    <m/>
    <s v="in"/>
    <s v="d"/>
    <s v="7935581"/>
    <s v="60"/>
    <s v="20190928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3957"/>
    <s v="杨"/>
    <s v="m"/>
    <x v="57"/>
    <s v="new"/>
    <x v="4"/>
    <m/>
    <s v="in"/>
    <s v="d"/>
    <s v="7826743"/>
    <s v="41"/>
    <s v="20190820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09326"/>
    <s v="邬"/>
    <s v="f"/>
    <x v="38"/>
    <s v="adu"/>
    <x v="14"/>
    <m/>
    <s v="in"/>
    <s v="d"/>
    <s v="7896703"/>
    <s v="60"/>
    <s v="20190914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93551"/>
    <s v="陈"/>
    <s v="f"/>
    <x v="32"/>
    <s v="adu"/>
    <x v="16"/>
    <m/>
    <s v="in"/>
    <s v="d"/>
    <s v="7746520"/>
    <s v="60"/>
    <s v="20190723"/>
    <s v="h"/>
    <m/>
    <s v="-"/>
    <m/>
    <m/>
    <m/>
    <m/>
    <s v="Neg"/>
    <m/>
    <m/>
    <s v="&lt;=2"/>
    <m/>
    <m/>
    <m/>
    <s v="&lt;=1"/>
    <m/>
    <m/>
    <m/>
    <m/>
    <m/>
    <s v="8"/>
    <s v="&gt;=4"/>
    <m/>
    <s v="&lt;=1"/>
    <s v="&lt;=4"/>
    <m/>
    <s v="&gt;=64"/>
    <m/>
    <s v="&lt;=0.5"/>
    <m/>
    <m/>
    <m/>
    <s v="&lt;=1"/>
    <m/>
    <m/>
    <s v="&lt;=1"/>
    <m/>
    <s v="&lt;=1"/>
    <m/>
    <s v="&gt;=8"/>
    <m/>
    <m/>
    <m/>
    <m/>
    <m/>
    <m/>
    <s v="&gt;=32"/>
    <m/>
    <m/>
    <s v="&gt;=320"/>
    <m/>
    <m/>
    <m/>
    <m/>
    <s v="8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4513"/>
    <s v="程"/>
    <s v="f"/>
    <x v="64"/>
    <s v="new"/>
    <x v="4"/>
    <m/>
    <s v="in"/>
    <s v="d"/>
    <s v="7822210"/>
    <s v="41"/>
    <s v="20190820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051163"/>
    <s v="张"/>
    <s v="f"/>
    <x v="3"/>
    <s v="adu"/>
    <x v="0"/>
    <m/>
    <s v="out"/>
    <s v="d"/>
    <s v="17411639"/>
    <s v="60"/>
    <s v="20190816"/>
    <s v="h"/>
    <m/>
    <s v="-"/>
    <m/>
    <m/>
    <m/>
    <m/>
    <s v="Neg"/>
    <m/>
    <m/>
    <s v="&lt;=2"/>
    <m/>
    <m/>
    <m/>
    <s v="&lt;=1"/>
    <m/>
    <m/>
    <m/>
    <m/>
    <m/>
    <s v="&lt;=1"/>
    <s v="1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152721"/>
    <s v="姚"/>
    <s v="f"/>
    <x v="17"/>
    <s v="adu"/>
    <x v="0"/>
    <m/>
    <s v="out"/>
    <s v="d"/>
    <s v="17592679"/>
    <s v="60"/>
    <s v="20190919"/>
    <s v="h"/>
    <m/>
    <s v="-"/>
    <m/>
    <m/>
    <m/>
    <m/>
    <s v="Pos"/>
    <m/>
    <m/>
    <s v="&lt;=2"/>
    <m/>
    <m/>
    <m/>
    <s v="&gt;=64"/>
    <m/>
    <m/>
    <m/>
    <m/>
    <m/>
    <s v="&gt;=64"/>
    <s v="&gt;=4"/>
    <m/>
    <s v="&gt;=64"/>
    <s v="&lt;=4"/>
    <m/>
    <s v="&gt;=64"/>
    <m/>
    <s v="&lt;=0.5"/>
    <m/>
    <m/>
    <m/>
    <s v="&gt;=64"/>
    <m/>
    <m/>
    <s v="&lt;=1"/>
    <m/>
    <s v="&lt;=1"/>
    <m/>
    <s v="&gt;=8"/>
    <m/>
    <m/>
    <m/>
    <m/>
    <m/>
    <m/>
    <s v="&gt;=32"/>
    <m/>
    <m/>
    <s v="&gt;=3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3598"/>
    <s v="陈"/>
    <s v="m"/>
    <x v="59"/>
    <s v="new"/>
    <x v="4"/>
    <m/>
    <s v="in"/>
    <s v="d"/>
    <s v="7801355"/>
    <s v="28"/>
    <s v="20190814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63329"/>
    <s v="张"/>
    <s v="f"/>
    <x v="33"/>
    <s v="adu"/>
    <x v="0"/>
    <m/>
    <s v="out"/>
    <s v="d"/>
    <s v="17507902"/>
    <s v="60"/>
    <s v="20190905"/>
    <s v="h"/>
    <m/>
    <s v="-"/>
    <m/>
    <m/>
    <m/>
    <m/>
    <s v="Neg"/>
    <m/>
    <s v="4"/>
    <s v="&lt;=2"/>
    <m/>
    <m/>
    <m/>
    <s v="&lt;=1"/>
    <m/>
    <m/>
    <m/>
    <m/>
    <m/>
    <m/>
    <s v="0.5"/>
    <m/>
    <s v="&lt;=1"/>
    <m/>
    <m/>
    <m/>
    <m/>
    <s v="&lt;=0.5"/>
    <m/>
    <m/>
    <m/>
    <s v="&lt;=1"/>
    <m/>
    <m/>
    <s v="&lt;=1"/>
    <m/>
    <s v="&lt;=1"/>
    <m/>
    <s v="1"/>
    <m/>
    <m/>
    <m/>
    <m/>
    <m/>
    <m/>
    <m/>
    <m/>
    <m/>
    <s v="&gt;=320"/>
    <m/>
    <m/>
    <m/>
    <s v="1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89675"/>
    <s v="翁"/>
    <s v="f"/>
    <x v="47"/>
    <s v="ped"/>
    <x v="4"/>
    <m/>
    <s v="in"/>
    <s v="d"/>
    <s v="7902330"/>
    <s v="41"/>
    <s v="20190918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8222"/>
    <s v="冯"/>
    <s v="m"/>
    <x v="62"/>
    <s v="new"/>
    <x v="4"/>
    <m/>
    <s v="in"/>
    <s v="d"/>
    <s v="7910532"/>
    <s v="28"/>
    <s v="20190919"/>
    <s v="h"/>
    <m/>
    <s v="-"/>
    <m/>
    <m/>
    <m/>
    <m/>
    <s v="Pos"/>
    <m/>
    <m/>
    <s v="&lt;=2"/>
    <m/>
    <m/>
    <m/>
    <s v="&lt;=1"/>
    <m/>
    <m/>
    <m/>
    <m/>
    <m/>
    <s v="&lt;=1"/>
    <s v="1"/>
    <m/>
    <s v="8"/>
    <s v="&lt;=4"/>
    <m/>
    <s v="&gt;=64"/>
    <m/>
    <s v="&lt;=0.5"/>
    <m/>
    <m/>
    <m/>
    <s v="&lt;=1"/>
    <m/>
    <m/>
    <s v="&gt;=16"/>
    <m/>
    <s v="&lt;=1"/>
    <m/>
    <s v="1"/>
    <m/>
    <m/>
    <m/>
    <m/>
    <m/>
    <m/>
    <s v="&gt;=32"/>
    <m/>
    <m/>
    <s v="&lt;=20"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78316"/>
    <s v="陈"/>
    <s v="m"/>
    <x v="47"/>
    <s v="ped"/>
    <x v="4"/>
    <m/>
    <s v="in"/>
    <s v="d"/>
    <s v="7696315"/>
    <s v="28"/>
    <s v="20190705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0"/>
    <s v="CHN"/>
    <s v="FBH"/>
    <s v="50892291"/>
    <s v="何"/>
    <s v="f"/>
    <x v="53"/>
    <s v="new"/>
    <x v="4"/>
    <m/>
    <s v="in"/>
    <s v="d"/>
    <s v="7734326"/>
    <s v="12"/>
    <s v="20190718"/>
    <s v="h"/>
    <m/>
    <s v="-"/>
    <m/>
    <m/>
    <m/>
    <m/>
    <m/>
    <m/>
    <m/>
    <s v="&lt;=2"/>
    <m/>
    <m/>
    <m/>
    <m/>
    <m/>
    <m/>
    <m/>
    <m/>
    <m/>
    <s v="2"/>
    <s v="&lt;=0.25"/>
    <m/>
    <m/>
    <m/>
    <m/>
    <m/>
    <m/>
    <m/>
    <m/>
    <m/>
    <m/>
    <s v="&lt;=1"/>
    <m/>
    <m/>
    <s v="&lt;=1"/>
    <m/>
    <s v="2"/>
    <m/>
    <s v="0.5"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0"/>
    <s v="CHN"/>
    <s v="FBH"/>
    <s v="50892291"/>
    <s v="何"/>
    <s v="f"/>
    <x v="53"/>
    <s v="new"/>
    <x v="4"/>
    <m/>
    <s v="in"/>
    <s v="d"/>
    <s v="7734325"/>
    <s v="12"/>
    <s v="20190718"/>
    <s v="h"/>
    <m/>
    <s v="-"/>
    <m/>
    <m/>
    <m/>
    <m/>
    <m/>
    <m/>
    <m/>
    <s v="&lt;=2"/>
    <m/>
    <m/>
    <m/>
    <m/>
    <m/>
    <m/>
    <m/>
    <m/>
    <m/>
    <s v="2"/>
    <s v="&lt;=0.25"/>
    <m/>
    <m/>
    <m/>
    <m/>
    <m/>
    <m/>
    <m/>
    <m/>
    <m/>
    <m/>
    <s v="&lt;=1"/>
    <m/>
    <m/>
    <s v="&lt;=1"/>
    <m/>
    <s v="2"/>
    <m/>
    <s v="0.5"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892257"/>
    <s v="何"/>
    <s v="f"/>
    <x v="22"/>
    <s v="adu"/>
    <x v="5"/>
    <m/>
    <s v="in"/>
    <s v="d"/>
    <s v="7734319"/>
    <s v="60"/>
    <s v="20190718"/>
    <s v="h"/>
    <m/>
    <s v="-"/>
    <m/>
    <m/>
    <m/>
    <m/>
    <m/>
    <m/>
    <m/>
    <s v="&lt;=2"/>
    <m/>
    <m/>
    <m/>
    <m/>
    <m/>
    <m/>
    <m/>
    <m/>
    <m/>
    <s v="2"/>
    <s v="0.5"/>
    <m/>
    <m/>
    <m/>
    <m/>
    <m/>
    <m/>
    <m/>
    <m/>
    <m/>
    <m/>
    <s v="4"/>
    <m/>
    <m/>
    <s v="&lt;=1"/>
    <m/>
    <s v="2"/>
    <m/>
    <s v="0.5"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0"/>
    <s v="CHN"/>
    <s v="FBH"/>
    <s v="50873898"/>
    <s v="郑"/>
    <s v="m"/>
    <x v="47"/>
    <s v="ped"/>
    <x v="4"/>
    <m/>
    <s v="in"/>
    <s v="d"/>
    <s v="7753393"/>
    <s v="28"/>
    <s v="20190726"/>
    <s v="h"/>
    <m/>
    <s v="-"/>
    <m/>
    <m/>
    <m/>
    <m/>
    <m/>
    <m/>
    <m/>
    <s v="&lt;=2"/>
    <m/>
    <m/>
    <m/>
    <s v="2"/>
    <m/>
    <m/>
    <m/>
    <m/>
    <m/>
    <s v="&lt;=1"/>
    <s v="1"/>
    <m/>
    <m/>
    <m/>
    <m/>
    <m/>
    <m/>
    <m/>
    <m/>
    <m/>
    <m/>
    <s v="&lt;=1"/>
    <m/>
    <m/>
    <s v="&lt;=1"/>
    <m/>
    <m/>
    <m/>
    <s v="1"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0"/>
    <s v="CHN"/>
    <s v="FBH"/>
    <s v="50905766"/>
    <s v="何"/>
    <s v="f"/>
    <x v="91"/>
    <s v="new"/>
    <x v="4"/>
    <m/>
    <s v="in"/>
    <s v="d"/>
    <s v="7879484"/>
    <s v="41"/>
    <s v="20190909"/>
    <s v="h"/>
    <m/>
    <s v="-"/>
    <m/>
    <m/>
    <m/>
    <m/>
    <m/>
    <m/>
    <m/>
    <s v="&lt;=2"/>
    <m/>
    <m/>
    <m/>
    <s v="4"/>
    <m/>
    <m/>
    <m/>
    <m/>
    <m/>
    <m/>
    <s v="&lt;=0.25"/>
    <m/>
    <m/>
    <m/>
    <m/>
    <m/>
    <m/>
    <m/>
    <m/>
    <m/>
    <m/>
    <s v="&lt;=1"/>
    <m/>
    <m/>
    <s v="&lt;=1"/>
    <m/>
    <s v="&lt;=1"/>
    <m/>
    <s v="0.5"/>
    <m/>
    <m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893620"/>
    <s v="施"/>
    <s v="f"/>
    <x v="32"/>
    <s v="adu"/>
    <x v="9"/>
    <m/>
    <s v="in"/>
    <s v="d"/>
    <s v="7747356"/>
    <s v="60"/>
    <s v="20190724"/>
    <s v="h"/>
    <m/>
    <s v="-"/>
    <m/>
    <m/>
    <m/>
    <m/>
    <m/>
    <m/>
    <m/>
    <s v="&lt;=2"/>
    <m/>
    <m/>
    <m/>
    <m/>
    <m/>
    <m/>
    <m/>
    <m/>
    <m/>
    <s v="4"/>
    <s v="&lt;=0.25"/>
    <m/>
    <m/>
    <m/>
    <m/>
    <m/>
    <m/>
    <m/>
    <m/>
    <m/>
    <m/>
    <s v="2"/>
    <m/>
    <m/>
    <s v="&lt;=1"/>
    <m/>
    <s v="2"/>
    <m/>
    <s v="0.5"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0"/>
    <s v="CHN"/>
    <s v="FBH"/>
    <s v="50907461"/>
    <s v="衡"/>
    <s v="f"/>
    <x v="17"/>
    <s v="adu"/>
    <x v="15"/>
    <m/>
    <s v="in"/>
    <s v="d"/>
    <s v="7879966"/>
    <s v="41"/>
    <s v="20190910"/>
    <s v="h"/>
    <m/>
    <s v="-"/>
    <m/>
    <m/>
    <m/>
    <m/>
    <m/>
    <m/>
    <m/>
    <s v="&lt;=2"/>
    <m/>
    <m/>
    <m/>
    <s v="2"/>
    <m/>
    <m/>
    <m/>
    <m/>
    <m/>
    <m/>
    <s v="&lt;=0.25"/>
    <m/>
    <m/>
    <m/>
    <m/>
    <m/>
    <m/>
    <m/>
    <m/>
    <m/>
    <m/>
    <s v="&lt;=1"/>
    <m/>
    <m/>
    <s v="&gt;=16"/>
    <m/>
    <s v="2"/>
    <m/>
    <s v="0.5"/>
    <m/>
    <m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4"/>
    <s v="CHN"/>
    <s v="FBH"/>
    <s v="50897661"/>
    <s v="陈"/>
    <s v="m"/>
    <x v="73"/>
    <s v="new"/>
    <x v="4"/>
    <m/>
    <s v="in"/>
    <s v="d"/>
    <s v="7834629"/>
    <s v="41"/>
    <s v="201908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s v="&lt;=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7"/>
    <s v="CHN"/>
    <s v="FBH"/>
    <s v="50900903"/>
    <s v="陈"/>
    <s v="m"/>
    <x v="68"/>
    <s v="new"/>
    <x v="4"/>
    <m/>
    <s v="in"/>
    <s v="d"/>
    <s v="7893811"/>
    <s v="41"/>
    <s v="20190914"/>
    <s v="h"/>
    <m/>
    <s v="-"/>
    <m/>
    <m/>
    <m/>
    <m/>
    <m/>
    <m/>
    <m/>
    <s v="&lt;=2"/>
    <s v="&gt;=32"/>
    <m/>
    <m/>
    <s v="&lt;=1"/>
    <m/>
    <m/>
    <m/>
    <m/>
    <m/>
    <s v="4"/>
    <s v="&lt;=0.25"/>
    <m/>
    <s v="&lt;=1"/>
    <s v="&lt;=4"/>
    <m/>
    <s v="&gt;=64"/>
    <m/>
    <s v="&lt;=0.5"/>
    <m/>
    <m/>
    <m/>
    <s v="&lt;=1"/>
    <m/>
    <m/>
    <s v="8"/>
    <m/>
    <s v="4"/>
    <m/>
    <s v="0.5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7"/>
    <s v="CHN"/>
    <s v="FBH"/>
    <s v="53178919"/>
    <s v="朱"/>
    <s v="f"/>
    <x v="17"/>
    <s v="adu"/>
    <x v="0"/>
    <m/>
    <s v="out"/>
    <s v="d"/>
    <s v="17613834"/>
    <s v="24"/>
    <s v="20190921"/>
    <s v="h"/>
    <m/>
    <s v="-"/>
    <m/>
    <m/>
    <m/>
    <m/>
    <m/>
    <m/>
    <m/>
    <s v="4"/>
    <s v="&gt;=32"/>
    <m/>
    <m/>
    <s v="&lt;=1"/>
    <m/>
    <m/>
    <m/>
    <m/>
    <m/>
    <s v="4"/>
    <s v="0.5"/>
    <m/>
    <s v="&lt;=1"/>
    <s v="&lt;=4"/>
    <m/>
    <s v="&gt;=64"/>
    <m/>
    <s v="&lt;=0.5"/>
    <m/>
    <m/>
    <m/>
    <s v="&lt;=1"/>
    <m/>
    <m/>
    <s v="&gt;=16"/>
    <m/>
    <m/>
    <m/>
    <s v="1"/>
    <m/>
    <m/>
    <m/>
    <m/>
    <m/>
    <m/>
    <s v="&gt;=32"/>
    <m/>
    <m/>
    <s v="&gt;=320"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7"/>
    <s v="CHN"/>
    <s v="FBH"/>
    <s v="54350991"/>
    <s v="楼"/>
    <s v="f"/>
    <x v="25"/>
    <s v="adu"/>
    <x v="0"/>
    <m/>
    <s v="out"/>
    <s v="d"/>
    <s v="17408891"/>
    <s v="60"/>
    <s v="20190817"/>
    <s v="h"/>
    <m/>
    <s v="-"/>
    <m/>
    <m/>
    <m/>
    <m/>
    <m/>
    <m/>
    <m/>
    <s v="&lt;=2"/>
    <s v="&gt;=32"/>
    <m/>
    <m/>
    <s v="&lt;=1"/>
    <m/>
    <m/>
    <m/>
    <m/>
    <m/>
    <s v="4"/>
    <s v="&lt;=0.25"/>
    <m/>
    <s v="2"/>
    <s v="&lt;=4"/>
    <m/>
    <s v="&gt;=64"/>
    <m/>
    <m/>
    <m/>
    <m/>
    <m/>
    <s v="&lt;=1"/>
    <m/>
    <m/>
    <s v="8"/>
    <m/>
    <m/>
    <m/>
    <s v="&lt;=0.25"/>
    <m/>
    <m/>
    <m/>
    <m/>
    <m/>
    <m/>
    <s v="&gt;=32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6"/>
    <s v="CHN"/>
    <s v="FBH"/>
    <s v="50898322"/>
    <s v="张"/>
    <s v="f"/>
    <x v="14"/>
    <s v="adu"/>
    <x v="12"/>
    <m/>
    <s v="in"/>
    <s v="d"/>
    <s v="7820686"/>
    <s v="11"/>
    <s v="20190817"/>
    <s v="h"/>
    <m/>
    <s v="-"/>
    <m/>
    <m/>
    <m/>
    <m/>
    <m/>
    <m/>
    <m/>
    <s v="&lt;=2"/>
    <m/>
    <m/>
    <m/>
    <s v="16"/>
    <m/>
    <m/>
    <m/>
    <m/>
    <m/>
    <s v="4"/>
    <s v="&lt;=0.25"/>
    <m/>
    <s v="16"/>
    <m/>
    <s v="&gt;=64"/>
    <m/>
    <m/>
    <m/>
    <m/>
    <m/>
    <m/>
    <s v="2"/>
    <m/>
    <m/>
    <s v="&lt;=1"/>
    <m/>
    <s v="&lt;=1"/>
    <m/>
    <s v="0.5"/>
    <m/>
    <m/>
    <m/>
    <m/>
    <m/>
    <m/>
    <m/>
    <m/>
    <m/>
    <s v="16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03989"/>
    <s v="曹"/>
    <s v="f"/>
    <x v="37"/>
    <s v="adu"/>
    <x v="10"/>
    <m/>
    <s v="in"/>
    <s v="d"/>
    <s v="7846055"/>
    <s v="60"/>
    <s v="20190828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&lt;=0.25"/>
    <s v="0.06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88365"/>
    <s v="钱"/>
    <s v="f"/>
    <x v="74"/>
    <s v="new"/>
    <x v="4"/>
    <m/>
    <s v="in"/>
    <s v="d"/>
    <s v="7739287"/>
    <s v="41"/>
    <s v="20190720"/>
    <s v="h"/>
    <m/>
    <s v="+"/>
    <m/>
    <m/>
    <m/>
    <m/>
    <m/>
    <m/>
    <m/>
    <m/>
    <m/>
    <m/>
    <m/>
    <m/>
    <m/>
    <m/>
    <m/>
    <m/>
    <m/>
    <m/>
    <s v="4"/>
    <s v="&gt;=8"/>
    <m/>
    <m/>
    <m/>
    <m/>
    <s v="&gt;=8"/>
    <m/>
    <m/>
    <m/>
    <m/>
    <m/>
    <m/>
    <m/>
    <s v="&lt;=0.5"/>
    <s v="Neg"/>
    <m/>
    <s v="2"/>
    <s v="1"/>
    <s v="1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79166"/>
    <s v="李"/>
    <s v="m"/>
    <x v="46"/>
    <s v="ped"/>
    <x v="4"/>
    <m/>
    <s v="in"/>
    <s v="d"/>
    <s v="7806228"/>
    <s v="28"/>
    <s v="20190814"/>
    <s v="h"/>
    <m/>
    <s v="+"/>
    <m/>
    <m/>
    <m/>
    <m/>
    <m/>
    <m/>
    <m/>
    <m/>
    <m/>
    <m/>
    <m/>
    <m/>
    <m/>
    <m/>
    <m/>
    <m/>
    <m/>
    <m/>
    <s v="2"/>
    <s v="&gt;=8"/>
    <m/>
    <m/>
    <m/>
    <m/>
    <s v="&gt;=8"/>
    <m/>
    <m/>
    <m/>
    <m/>
    <m/>
    <m/>
    <m/>
    <s v="&gt;=16"/>
    <s v="Neg"/>
    <m/>
    <s v="2"/>
    <s v="0.5"/>
    <s v="&lt;=0.25"/>
    <m/>
    <s v="&lt;=0.25"/>
    <s v="0.12"/>
    <s v="&lt;=0.25"/>
    <s v="&lt;=0.5"/>
    <m/>
    <m/>
    <m/>
    <s v="&gt;=32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26523"/>
    <s v="林"/>
    <s v="f"/>
    <x v="35"/>
    <s v="adu"/>
    <x v="0"/>
    <m/>
    <s v="out"/>
    <s v="d"/>
    <s v="17205355"/>
    <s v="24"/>
    <s v="2019071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1"/>
    <s v="&lt;=0.12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909502"/>
    <s v="陈"/>
    <s v="f"/>
    <x v="25"/>
    <s v="adu"/>
    <x v="18"/>
    <m/>
    <s v="in"/>
    <s v="d"/>
    <s v="7900826"/>
    <s v="24"/>
    <s v="20190916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07912"/>
    <s v="胡"/>
    <s v="f"/>
    <x v="35"/>
    <s v="adu"/>
    <x v="6"/>
    <m/>
    <s v="in"/>
    <s v="d"/>
    <s v="7885686"/>
    <s v="60"/>
    <s v="20190913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&lt;=0.25"/>
    <s v="0.06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3"/>
    <s v="CHN"/>
    <s v="FBH"/>
    <s v="50901793"/>
    <s v="张"/>
    <s v="f"/>
    <x v="20"/>
    <s v="adu"/>
    <x v="13"/>
    <m/>
    <s v="in"/>
    <s v="d"/>
    <s v="7824525"/>
    <s v="169"/>
    <s v="20190819"/>
    <s v="h"/>
    <m/>
    <s v="+"/>
    <m/>
    <s v="+"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&gt;=4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349136"/>
    <s v="余"/>
    <s v="f"/>
    <x v="31"/>
    <s v="adu"/>
    <x v="0"/>
    <m/>
    <s v="out"/>
    <s v="d"/>
    <s v="17178439"/>
    <s v="24"/>
    <s v="20190708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905057"/>
    <s v="王"/>
    <s v="f"/>
    <x v="36"/>
    <s v="adu"/>
    <x v="18"/>
    <m/>
    <s v="in"/>
    <s v="d"/>
    <s v="7866554"/>
    <s v="12"/>
    <s v="20190903"/>
    <s v="h"/>
    <m/>
    <s v="+"/>
    <m/>
    <s v="+"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5"/>
    <s v="&lt;=0.25"/>
    <m/>
    <s v="&gt;=4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8761"/>
    <s v="吴"/>
    <s v="f"/>
    <x v="32"/>
    <s v="adu"/>
    <x v="5"/>
    <m/>
    <s v="in"/>
    <s v="d"/>
    <s v="7798605"/>
    <s v="60"/>
    <s v="20190809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323013"/>
    <s v="杨"/>
    <s v="f"/>
    <x v="26"/>
    <s v="adu"/>
    <x v="0"/>
    <m/>
    <s v="out"/>
    <s v="d"/>
    <s v="17484364"/>
    <s v="60"/>
    <s v="20190830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0.06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544198"/>
    <s v="褚"/>
    <s v="f"/>
    <x v="0"/>
    <s v="adu"/>
    <x v="0"/>
    <m/>
    <s v="out"/>
    <s v="d"/>
    <s v="17504803"/>
    <s v="24"/>
    <s v="20190902"/>
    <s v="h"/>
    <m/>
    <s v="+"/>
    <m/>
    <m/>
    <m/>
    <m/>
    <m/>
    <m/>
    <m/>
    <m/>
    <m/>
    <m/>
    <m/>
    <m/>
    <m/>
    <m/>
    <m/>
    <m/>
    <m/>
    <m/>
    <s v="&lt;=0.5"/>
    <s v="&gt;=8"/>
    <m/>
    <m/>
    <m/>
    <m/>
    <s v="&gt;=8"/>
    <m/>
    <m/>
    <m/>
    <m/>
    <m/>
    <m/>
    <m/>
    <s v="&lt;=0.5"/>
    <s v="Neg"/>
    <m/>
    <s v="2"/>
    <s v="&lt;=0.12"/>
    <s v="&lt;=0.25"/>
    <m/>
    <s v="0.5"/>
    <s v="&gt;=0.5"/>
    <s v="&lt;=0.25"/>
    <s v="&lt;=0.5"/>
    <m/>
    <m/>
    <m/>
    <s v="&lt;=10"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8151"/>
    <s v="金"/>
    <s v="f"/>
    <x v="44"/>
    <s v="adu"/>
    <x v="7"/>
    <m/>
    <s v="in"/>
    <s v="d"/>
    <s v="7806471"/>
    <s v="60"/>
    <s v="20190813"/>
    <s v="h"/>
    <m/>
    <s v="+"/>
    <m/>
    <m/>
    <m/>
    <m/>
    <m/>
    <m/>
    <m/>
    <m/>
    <m/>
    <m/>
    <m/>
    <m/>
    <m/>
    <m/>
    <m/>
    <m/>
    <m/>
    <m/>
    <s v="1"/>
    <s v="&lt;=0.25"/>
    <m/>
    <m/>
    <m/>
    <m/>
    <s v="&lt;=0.25"/>
    <m/>
    <m/>
    <m/>
    <m/>
    <m/>
    <m/>
    <m/>
    <s v="&lt;=0.5"/>
    <s v="Neg"/>
    <m/>
    <s v="2"/>
    <s v="0.5"/>
    <s v="&lt;=0.25"/>
    <m/>
    <s v="&lt;=0.2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85695"/>
    <s v="沈"/>
    <s v="f"/>
    <x v="31"/>
    <s v="adu"/>
    <x v="6"/>
    <m/>
    <s v="in"/>
    <s v="d"/>
    <s v="7685343"/>
    <s v="60"/>
    <s v="2019070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157536"/>
    <s v="谢"/>
    <s v="f"/>
    <x v="92"/>
    <s v="adu"/>
    <x v="0"/>
    <m/>
    <s v="out"/>
    <s v="d"/>
    <s v="17521154"/>
    <s v="60"/>
    <s v="20190905"/>
    <s v="h"/>
    <m/>
    <s v="+"/>
    <m/>
    <m/>
    <m/>
    <m/>
    <m/>
    <m/>
    <m/>
    <m/>
    <m/>
    <m/>
    <m/>
    <m/>
    <m/>
    <m/>
    <m/>
    <m/>
    <m/>
    <m/>
    <s v="1"/>
    <s v="&lt;=0.25"/>
    <m/>
    <m/>
    <m/>
    <m/>
    <s v="&lt;=0.25"/>
    <m/>
    <m/>
    <m/>
    <m/>
    <m/>
    <m/>
    <m/>
    <s v="&lt;=0.5"/>
    <s v="Neg"/>
    <m/>
    <s v="2"/>
    <s v="0.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04227"/>
    <s v="章"/>
    <s v="f"/>
    <x v="25"/>
    <s v="adu"/>
    <x v="9"/>
    <m/>
    <s v="in"/>
    <s v="d"/>
    <s v="7847660"/>
    <s v="60"/>
    <s v="20190829"/>
    <s v="h"/>
    <m/>
    <s v="+"/>
    <m/>
    <m/>
    <m/>
    <m/>
    <m/>
    <m/>
    <m/>
    <m/>
    <m/>
    <m/>
    <m/>
    <m/>
    <m/>
    <m/>
    <m/>
    <m/>
    <m/>
    <m/>
    <s v="1"/>
    <s v="&lt;=0.25"/>
    <m/>
    <m/>
    <m/>
    <m/>
    <s v="&gt;=8"/>
    <m/>
    <m/>
    <m/>
    <m/>
    <m/>
    <m/>
    <m/>
    <s v="&lt;=0.5"/>
    <s v="Pos"/>
    <m/>
    <s v="1"/>
    <s v="0.5"/>
    <s v="&lt;=0.25"/>
    <m/>
    <s v="&lt;=0.25"/>
    <s v="0.2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1589"/>
    <s v="吴"/>
    <s v="f"/>
    <x v="6"/>
    <s v="adu"/>
    <x v="16"/>
    <m/>
    <s v="in"/>
    <s v="d"/>
    <s v="7728872"/>
    <s v="60"/>
    <s v="20190717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0.5"/>
    <s v="&lt;=0.03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322456"/>
    <s v="沈"/>
    <s v="f"/>
    <x v="93"/>
    <s v="ped"/>
    <x v="0"/>
    <m/>
    <s v="out"/>
    <s v="d"/>
    <s v="17174258"/>
    <s v="24"/>
    <s v="20190708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0.25"/>
    <s v="&lt;=0.25"/>
    <m/>
    <s v="&lt;=0.2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06405"/>
    <s v="李"/>
    <s v="f"/>
    <x v="13"/>
    <s v="adu"/>
    <x v="13"/>
    <m/>
    <s v="in"/>
    <s v="d"/>
    <s v="7881382"/>
    <s v="60"/>
    <s v="20190909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&lt;=0.03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39794"/>
    <s v="陆"/>
    <s v="f"/>
    <x v="19"/>
    <s v="adu"/>
    <x v="0"/>
    <m/>
    <s v="out"/>
    <s v="d"/>
    <s v="17578933"/>
    <s v="24"/>
    <s v="20190913"/>
    <s v="h"/>
    <m/>
    <s v="+"/>
    <m/>
    <s v="+"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&gt;=4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80526"/>
    <s v="王"/>
    <s v="f"/>
    <x v="62"/>
    <s v="new"/>
    <x v="4"/>
    <m/>
    <s v="in"/>
    <s v="d"/>
    <s v="7749568"/>
    <s v="28"/>
    <s v="20190725"/>
    <s v="h"/>
    <m/>
    <s v="+"/>
    <m/>
    <s v="+"/>
    <m/>
    <m/>
    <m/>
    <m/>
    <m/>
    <m/>
    <m/>
    <m/>
    <m/>
    <m/>
    <m/>
    <m/>
    <m/>
    <m/>
    <m/>
    <m/>
    <s v="1"/>
    <s v="&gt;=8"/>
    <m/>
    <m/>
    <m/>
    <m/>
    <s v="&gt;=8"/>
    <m/>
    <m/>
    <m/>
    <m/>
    <m/>
    <m/>
    <m/>
    <s v="&lt;=0.5"/>
    <s v="Neg"/>
    <m/>
    <s v="1"/>
    <s v="0.5"/>
    <s v="&lt;=0.25"/>
    <m/>
    <s v="1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901802"/>
    <s v="陈"/>
    <s v="f"/>
    <x v="34"/>
    <s v="adu"/>
    <x v="9"/>
    <m/>
    <s v="in"/>
    <s v="d"/>
    <s v="7843724"/>
    <s v="24"/>
    <s v="20190826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0.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6006"/>
    <s v="魏"/>
    <s v="f"/>
    <x v="19"/>
    <s v="adu"/>
    <x v="5"/>
    <m/>
    <s v="in"/>
    <s v="d"/>
    <s v="7770148"/>
    <s v="60"/>
    <s v="2019080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s v="CHN"/>
    <s v="FBH"/>
    <s v="50894902"/>
    <s v="孙"/>
    <s v="m"/>
    <x v="47"/>
    <s v="ped"/>
    <x v="4"/>
    <m/>
    <s v="in"/>
    <s v="d"/>
    <s v="7936791"/>
    <s v="3"/>
    <s v="20190927"/>
    <s v="h"/>
    <m/>
    <s v="+"/>
    <m/>
    <s v="+"/>
    <m/>
    <m/>
    <m/>
    <m/>
    <m/>
    <m/>
    <m/>
    <m/>
    <m/>
    <m/>
    <m/>
    <m/>
    <m/>
    <m/>
    <m/>
    <m/>
    <s v="2"/>
    <s v="&gt;=8"/>
    <m/>
    <m/>
    <m/>
    <m/>
    <s v="&gt;=8"/>
    <m/>
    <m/>
    <m/>
    <m/>
    <m/>
    <m/>
    <m/>
    <s v="&lt;=0.5"/>
    <s v="Neg"/>
    <m/>
    <s v="2"/>
    <s v="1"/>
    <s v="&lt;=0.25"/>
    <m/>
    <s v="&gt;=4"/>
    <s v="&gt;=0.5"/>
    <s v="0.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98436"/>
    <s v="陈"/>
    <s v="f"/>
    <x v="25"/>
    <s v="adu"/>
    <x v="14"/>
    <m/>
    <s v="in"/>
    <s v="d"/>
    <s v="7801884"/>
    <s v="24"/>
    <s v="20190810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0.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07908"/>
    <s v="莫"/>
    <s v="f"/>
    <x v="17"/>
    <s v="adu"/>
    <x v="16"/>
    <m/>
    <s v="in"/>
    <s v="d"/>
    <s v="7883659"/>
    <s v="60"/>
    <s v="2019091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&lt;=0.03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319458"/>
    <s v="代"/>
    <s v="f"/>
    <x v="17"/>
    <s v="adu"/>
    <x v="0"/>
    <m/>
    <s v="out"/>
    <s v="d"/>
    <s v="17152770"/>
    <s v="24"/>
    <s v="20190703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5486"/>
    <s v="朱"/>
    <s v="f"/>
    <x v="32"/>
    <s v="adu"/>
    <x v="5"/>
    <m/>
    <s v="in"/>
    <s v="d"/>
    <s v="7765093"/>
    <s v="60"/>
    <s v="2019073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1131"/>
    <s v="彭"/>
    <s v="f"/>
    <x v="0"/>
    <s v="adu"/>
    <x v="6"/>
    <m/>
    <s v="in"/>
    <s v="d"/>
    <s v="7723004"/>
    <s v="60"/>
    <s v="20190716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85392"/>
    <s v="祝"/>
    <s v="f"/>
    <x v="52"/>
    <s v="new"/>
    <x v="4"/>
    <m/>
    <s v="in"/>
    <s v="d"/>
    <s v="7711370"/>
    <s v="28"/>
    <s v="2019071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5"/>
    <s v="&lt;=0.25"/>
    <m/>
    <s v="0.5"/>
    <s v="0.2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95436"/>
    <s v="舒"/>
    <s v="f"/>
    <x v="53"/>
    <s v="new"/>
    <x v="4"/>
    <m/>
    <s v="in"/>
    <s v="d"/>
    <s v="7767133"/>
    <s v="28"/>
    <s v="2019073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85680"/>
    <s v="沈"/>
    <s v="f"/>
    <x v="17"/>
    <s v="adu"/>
    <x v="0"/>
    <m/>
    <s v="out"/>
    <s v="d"/>
    <s v="17419021"/>
    <s v="24"/>
    <s v="20190819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280702"/>
    <s v="黄"/>
    <s v="f"/>
    <x v="13"/>
    <s v="adu"/>
    <x v="0"/>
    <m/>
    <s v="out"/>
    <s v="d"/>
    <s v="17613514"/>
    <s v="60"/>
    <s v="2019092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96429"/>
    <s v="王"/>
    <s v="f"/>
    <x v="81"/>
    <s v="adu"/>
    <x v="8"/>
    <m/>
    <s v="in"/>
    <s v="d"/>
    <s v="7778951"/>
    <s v="24"/>
    <s v="2019080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0.5"/>
    <m/>
    <m/>
    <m/>
    <m/>
    <m/>
    <m/>
    <m/>
    <s v="&lt;=0.5"/>
    <s v="Neg"/>
    <m/>
    <s v="2"/>
    <s v="&lt;=0.12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68514"/>
    <s v="石"/>
    <s v="f"/>
    <x v="44"/>
    <s v="adu"/>
    <x v="0"/>
    <m/>
    <s v="out"/>
    <s v="d"/>
    <s v="17304216"/>
    <s v="24"/>
    <s v="20190727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0.5"/>
    <s v="&gt;=0.5"/>
    <s v="0.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805382"/>
    <s v="范"/>
    <s v="f"/>
    <x v="28"/>
    <s v="adu"/>
    <x v="0"/>
    <m/>
    <s v="out"/>
    <s v="d"/>
    <s v="17498920"/>
    <s v="24"/>
    <s v="2019083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907900"/>
    <s v="李"/>
    <s v="f"/>
    <x v="53"/>
    <s v="new"/>
    <x v="4"/>
    <m/>
    <s v="in"/>
    <s v="d"/>
    <s v="7881394"/>
    <s v="12"/>
    <s v="20190909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&lt;=0.03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17587"/>
    <s v="范"/>
    <s v="f"/>
    <x v="35"/>
    <s v="adu"/>
    <x v="0"/>
    <m/>
    <s v="out"/>
    <s v="d"/>
    <s v="17542565"/>
    <s v="24"/>
    <s v="20190907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0.25"/>
    <s v="&lt;=0.25"/>
    <m/>
    <s v="&lt;=0.25"/>
    <s v="&gt;=0.5"/>
    <s v="0.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89675"/>
    <s v="翁"/>
    <s v="f"/>
    <x v="47"/>
    <s v="ped"/>
    <x v="4"/>
    <m/>
    <s v="in"/>
    <s v="d"/>
    <s v="7902330"/>
    <s v="41"/>
    <s v="20190918"/>
    <s v="h"/>
    <m/>
    <s v="+"/>
    <m/>
    <s v="+"/>
    <m/>
    <m/>
    <m/>
    <m/>
    <m/>
    <m/>
    <m/>
    <m/>
    <m/>
    <m/>
    <m/>
    <m/>
    <m/>
    <m/>
    <m/>
    <m/>
    <s v="2"/>
    <s v="&gt;=8"/>
    <m/>
    <m/>
    <m/>
    <m/>
    <s v="&gt;=8"/>
    <m/>
    <m/>
    <m/>
    <m/>
    <m/>
    <m/>
    <m/>
    <s v="&lt;=0.5"/>
    <s v="Neg"/>
    <m/>
    <s v="1"/>
    <s v="0.5"/>
    <s v="&lt;=0.25"/>
    <m/>
    <s v="&gt;=4"/>
    <s v="&gt;=0.5"/>
    <s v="&lt;=0.25"/>
    <s v="&lt;=0.5"/>
    <m/>
    <m/>
    <m/>
    <s v="&lt;=10"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9117"/>
    <s v="王"/>
    <s v="m"/>
    <x v="54"/>
    <s v="new"/>
    <x v="4"/>
    <m/>
    <s v="in"/>
    <s v="d"/>
    <s v="7833308"/>
    <s v="12"/>
    <s v="20190822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8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9117"/>
    <s v="王"/>
    <s v="m"/>
    <x v="54"/>
    <s v="new"/>
    <x v="4"/>
    <m/>
    <s v="in"/>
    <s v="d"/>
    <s v="7833309"/>
    <s v="12"/>
    <s v="20190822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8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7"/>
    <s v="CHN"/>
    <s v="FBH"/>
    <s v="50896244"/>
    <s v="徐"/>
    <s v="f"/>
    <x v="0"/>
    <s v="adu"/>
    <x v="3"/>
    <m/>
    <s v="in"/>
    <s v="d"/>
    <s v="7790060"/>
    <s v="60"/>
    <s v="20190807"/>
    <s v="h"/>
    <m/>
    <s v="-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5"/>
    <s v="&lt;=0.25"/>
    <m/>
    <s v="&gt;=4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4392"/>
    <s v="吴"/>
    <s v="m"/>
    <x v="91"/>
    <s v="new"/>
    <x v="4"/>
    <m/>
    <s v="in"/>
    <s v="d"/>
    <s v="7776248"/>
    <s v="12"/>
    <s v="20190804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00166"/>
    <s v="徐"/>
    <s v="m"/>
    <x v="59"/>
    <s v="new"/>
    <x v="4"/>
    <m/>
    <s v="in"/>
    <s v="d"/>
    <s v="7868615"/>
    <s v="12"/>
    <s v="20190906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4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00166"/>
    <s v="徐"/>
    <s v="m"/>
    <x v="59"/>
    <s v="new"/>
    <x v="4"/>
    <m/>
    <s v="in"/>
    <s v="d"/>
    <s v="7868616"/>
    <s v="12"/>
    <s v="20190906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4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00166"/>
    <s v="徐"/>
    <s v="m"/>
    <x v="64"/>
    <s v="new"/>
    <x v="4"/>
    <m/>
    <s v="in"/>
    <s v="d"/>
    <s v="7879820"/>
    <s v="12"/>
    <s v="20190910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4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7"/>
    <s v="CHN"/>
    <s v="FBH"/>
    <s v="50904757"/>
    <s v="吴"/>
    <s v="f"/>
    <x v="17"/>
    <s v="adu"/>
    <x v="3"/>
    <m/>
    <s v="in"/>
    <s v="d"/>
    <s v="7918160"/>
    <s v="60"/>
    <s v="20190921"/>
    <s v="h"/>
    <m/>
    <s v="-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87261"/>
    <s v="钱"/>
    <s v="m"/>
    <x v="65"/>
    <s v="new"/>
    <x v="4"/>
    <m/>
    <s v="in"/>
    <s v="d"/>
    <s v="7738172"/>
    <s v="12"/>
    <s v="20190720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87261"/>
    <s v="钱"/>
    <s v="m"/>
    <x v="65"/>
    <s v="new"/>
    <x v="4"/>
    <m/>
    <s v="in"/>
    <s v="d"/>
    <s v="7738171"/>
    <s v="12"/>
    <s v="20190721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4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7714"/>
    <s v="潘"/>
    <s v="m"/>
    <x v="70"/>
    <s v="new"/>
    <x v="4"/>
    <m/>
    <s v="in"/>
    <s v="d"/>
    <s v="7820045"/>
    <s v="12"/>
    <s v="20190820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85382"/>
    <s v="朱"/>
    <s v="m"/>
    <x v="69"/>
    <s v="new"/>
    <x v="4"/>
    <m/>
    <s v="in"/>
    <s v="d"/>
    <s v="7700367"/>
    <s v="12"/>
    <s v="20190707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0223"/>
    <s v="王"/>
    <s v="m"/>
    <x v="45"/>
    <s v="new"/>
    <x v="4"/>
    <m/>
    <s v="in"/>
    <s v="d"/>
    <s v="7796560"/>
    <s v="12"/>
    <s v="20190810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73898"/>
    <s v="郑"/>
    <s v="m"/>
    <x v="47"/>
    <s v="ped"/>
    <x v="4"/>
    <m/>
    <s v="in"/>
    <s v="d"/>
    <s v="7753525"/>
    <s v="12"/>
    <s v="20190725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73898"/>
    <s v="郑"/>
    <s v="m"/>
    <x v="47"/>
    <s v="ped"/>
    <x v="4"/>
    <m/>
    <s v="in"/>
    <s v="d"/>
    <s v="7753526"/>
    <s v="12"/>
    <s v="20190725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07908"/>
    <s v="莫"/>
    <s v="f"/>
    <x v="17"/>
    <s v="adu"/>
    <x v="16"/>
    <m/>
    <s v="in"/>
    <s v="d"/>
    <s v="7897801"/>
    <s v="12"/>
    <s v="20190917"/>
    <s v="h"/>
    <m/>
    <s v="-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5"/>
    <s v="&lt;=0.25"/>
    <m/>
    <s v="&lt;=0.25"/>
    <s v="&lt;=0.03"/>
    <s v="0.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"/>
    <x v="57"/>
    <s v="CHN"/>
    <s v="FBH"/>
    <s v="50888829"/>
    <s v="邵"/>
    <s v="m"/>
    <x v="65"/>
    <s v="new"/>
    <x v="4"/>
    <m/>
    <s v="in"/>
    <s v="d"/>
    <s v="7751738"/>
    <s v="13"/>
    <s v="20190727"/>
    <s v="h"/>
    <m/>
    <s v="-"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s v="Pos"/>
    <m/>
    <s v="2"/>
    <s v="4"/>
    <s v="2"/>
    <m/>
    <s v="&gt;=4"/>
    <s v="&gt;=0.5"/>
    <s v="0.5"/>
    <s v="&lt;=0.5"/>
    <m/>
    <m/>
    <m/>
    <s v="&lt;=10"/>
    <m/>
    <s v="2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4513"/>
    <s v="程"/>
    <s v="f"/>
    <x v="47"/>
    <s v="ped"/>
    <x v="4"/>
    <m/>
    <s v="in"/>
    <s v="d"/>
    <s v="7907586"/>
    <s v="12"/>
    <s v="20190920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4"/>
    <s v="Pos"/>
    <m/>
    <s v="2"/>
    <s v="4"/>
    <s v="2"/>
    <m/>
    <s v="&gt;=4"/>
    <s v="&gt;=0.5"/>
    <s v="0.5"/>
    <s v="&lt;=0.5"/>
    <m/>
    <m/>
    <m/>
    <s v="&lt;=10"/>
    <m/>
    <s v="2"/>
    <m/>
    <s v="0.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07393"/>
    <s v="倪"/>
    <s v="m"/>
    <x v="70"/>
    <s v="new"/>
    <x v="4"/>
    <m/>
    <s v="in"/>
    <s v="d"/>
    <s v="7907173"/>
    <s v="12"/>
    <s v="20190923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1"/>
    <s v="&lt;=0.5"/>
    <m/>
    <m/>
    <m/>
    <s v="&lt;=10"/>
    <m/>
    <s v="2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2210156"/>
    <s v="俞"/>
    <s v="f"/>
    <x v="16"/>
    <s v="adu"/>
    <x v="0"/>
    <m/>
    <s v="out"/>
    <s v="d"/>
    <s v="17492771"/>
    <s v="60"/>
    <s v="201908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8"/>
    <s v="CHN"/>
    <s v="FBH"/>
    <s v="50888829"/>
    <s v="邵"/>
    <s v="m"/>
    <x v="45"/>
    <s v="new"/>
    <x v="4"/>
    <m/>
    <s v="in"/>
    <s v="d"/>
    <s v="7783174"/>
    <s v="28"/>
    <s v="20190806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89121"/>
    <s v="王"/>
    <s v="m"/>
    <x v="66"/>
    <s v="new"/>
    <x v="4"/>
    <m/>
    <s v="in"/>
    <s v="d"/>
    <s v="7712497"/>
    <s v="12"/>
    <s v="20190711"/>
    <s v="h"/>
    <m/>
    <s v="+"/>
    <m/>
    <m/>
    <m/>
    <m/>
    <m/>
    <m/>
    <m/>
    <m/>
    <m/>
    <m/>
    <m/>
    <m/>
    <m/>
    <m/>
    <m/>
    <m/>
    <m/>
    <m/>
    <s v="1"/>
    <s v="&lt;=0.25"/>
    <m/>
    <m/>
    <m/>
    <m/>
    <s v="&lt;=0.25"/>
    <m/>
    <m/>
    <m/>
    <m/>
    <m/>
    <m/>
    <m/>
    <s v="&lt;=0.5"/>
    <s v="Neg"/>
    <m/>
    <s v="1"/>
    <s v="0.5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89121"/>
    <s v="王"/>
    <s v="m"/>
    <x v="66"/>
    <s v="new"/>
    <x v="4"/>
    <m/>
    <s v="in"/>
    <s v="d"/>
    <s v="7712496"/>
    <s v="12"/>
    <s v="20190712"/>
    <s v="h"/>
    <m/>
    <s v="+"/>
    <m/>
    <m/>
    <m/>
    <m/>
    <m/>
    <m/>
    <m/>
    <m/>
    <m/>
    <m/>
    <m/>
    <m/>
    <m/>
    <m/>
    <m/>
    <m/>
    <m/>
    <m/>
    <s v="1"/>
    <s v="&lt;=0.25"/>
    <m/>
    <m/>
    <m/>
    <m/>
    <s v="&lt;=0.25"/>
    <m/>
    <m/>
    <m/>
    <m/>
    <m/>
    <m/>
    <m/>
    <s v="&lt;=0.5"/>
    <s v="Neg"/>
    <m/>
    <s v="1"/>
    <s v="0.5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93576"/>
    <s v="张"/>
    <s v="f"/>
    <x v="53"/>
    <s v="new"/>
    <x v="4"/>
    <m/>
    <s v="in"/>
    <s v="d"/>
    <s v="7747381"/>
    <s v="12"/>
    <s v="2019072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1"/>
    <s v="&lt;=0.12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00938"/>
    <s v="李"/>
    <s v="m"/>
    <x v="53"/>
    <s v="new"/>
    <x v="4"/>
    <m/>
    <s v="in"/>
    <s v="d"/>
    <s v="7816781"/>
    <s v="12"/>
    <s v="20190816"/>
    <s v="h"/>
    <m/>
    <s v="+"/>
    <m/>
    <m/>
    <m/>
    <m/>
    <m/>
    <m/>
    <m/>
    <m/>
    <m/>
    <m/>
    <m/>
    <m/>
    <m/>
    <m/>
    <m/>
    <m/>
    <m/>
    <m/>
    <s v="&lt;=0.5"/>
    <s v="&gt;=8"/>
    <m/>
    <m/>
    <m/>
    <m/>
    <s v="&gt;=8"/>
    <m/>
    <m/>
    <m/>
    <m/>
    <m/>
    <m/>
    <m/>
    <s v="&lt;=0.5"/>
    <s v="Neg"/>
    <m/>
    <s v="2"/>
    <s v="&lt;=0.12"/>
    <s v="&lt;=0.25"/>
    <m/>
    <s v="&gt;=4"/>
    <s v="0.25"/>
    <s v="&lt;=0.25"/>
    <s v="&lt;=0.5"/>
    <m/>
    <m/>
    <m/>
    <s v="&lt;=10"/>
    <m/>
    <s v="2"/>
    <m/>
    <s v="0.2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00938"/>
    <s v="李"/>
    <s v="m"/>
    <x v="53"/>
    <s v="new"/>
    <x v="4"/>
    <m/>
    <s v="in"/>
    <s v="d"/>
    <s v="7816780"/>
    <s v="12"/>
    <s v="20190816"/>
    <s v="h"/>
    <m/>
    <s v="+"/>
    <m/>
    <m/>
    <m/>
    <m/>
    <m/>
    <m/>
    <m/>
    <m/>
    <m/>
    <m/>
    <m/>
    <m/>
    <m/>
    <m/>
    <m/>
    <m/>
    <m/>
    <m/>
    <s v="&lt;=0.5"/>
    <s v="&gt;=8"/>
    <m/>
    <m/>
    <m/>
    <m/>
    <s v="&gt;=8"/>
    <m/>
    <m/>
    <m/>
    <m/>
    <m/>
    <m/>
    <m/>
    <s v="&lt;=0.5"/>
    <s v="Neg"/>
    <m/>
    <s v="2"/>
    <s v="&lt;=0.12"/>
    <s v="&lt;=0.25"/>
    <m/>
    <s v="&gt;=4"/>
    <s v="0.25"/>
    <s v="&lt;=0.25"/>
    <s v="&lt;=0.5"/>
    <m/>
    <m/>
    <m/>
    <s v="&lt;=10"/>
    <m/>
    <s v="2"/>
    <m/>
    <s v="0.2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23"/>
    <s v="CHN"/>
    <s v="FBH"/>
    <s v="53983400"/>
    <s v="袁"/>
    <s v="f"/>
    <x v="15"/>
    <s v="adu"/>
    <x v="0"/>
    <m/>
    <s v="out"/>
    <s v="d"/>
    <s v="17338775"/>
    <s v="24"/>
    <s v="20190803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&lt;=0.25"/>
    <s v="&lt;=0.03"/>
    <s v="&lt;=0.25"/>
    <s v="&lt;=0.5"/>
    <m/>
    <m/>
    <m/>
    <s v="&lt;=10"/>
    <m/>
    <s v="2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86645"/>
    <s v="谭"/>
    <s v="m"/>
    <x v="66"/>
    <s v="new"/>
    <x v="4"/>
    <m/>
    <s v="in"/>
    <s v="d"/>
    <s v="7690209"/>
    <s v="12"/>
    <s v="20190703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lt;=0.5"/>
    <s v="Pos"/>
    <m/>
    <s v="1"/>
    <s v="4"/>
    <s v="2"/>
    <m/>
    <s v="&gt;=4"/>
    <s v="&gt;=0.5"/>
    <s v="&lt;=0.25"/>
    <s v="&lt;=0.5"/>
    <m/>
    <m/>
    <m/>
    <s v="&lt;=10"/>
    <m/>
    <s v="2"/>
    <m/>
    <s v="0.2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94513"/>
    <s v="程"/>
    <s v="f"/>
    <x v="47"/>
    <s v="ped"/>
    <x v="4"/>
    <m/>
    <s v="in"/>
    <s v="d"/>
    <s v="7902233"/>
    <s v="12"/>
    <s v="20190916"/>
    <s v="h"/>
    <m/>
    <s v="+"/>
    <m/>
    <m/>
    <m/>
    <m/>
    <m/>
    <m/>
    <m/>
    <m/>
    <m/>
    <m/>
    <m/>
    <m/>
    <m/>
    <m/>
    <m/>
    <m/>
    <m/>
    <m/>
    <s v="2"/>
    <s v="&lt;=0.25"/>
    <m/>
    <m/>
    <m/>
    <m/>
    <s v="&gt;=8"/>
    <m/>
    <m/>
    <m/>
    <m/>
    <m/>
    <m/>
    <m/>
    <s v="&lt;=0.5"/>
    <s v="Neg"/>
    <m/>
    <s v="1"/>
    <s v="4"/>
    <s v="1"/>
    <m/>
    <s v="2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23"/>
    <s v="CHN"/>
    <s v="FBH"/>
    <s v="54166251"/>
    <s v="张"/>
    <s v="f"/>
    <x v="13"/>
    <s v="adu"/>
    <x v="0"/>
    <m/>
    <s v="out"/>
    <s v="d"/>
    <s v="17522233"/>
    <s v="24"/>
    <s v="20190905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Neg"/>
    <m/>
    <s v="1"/>
    <s v="&lt;=0.12"/>
    <s v="&lt;=0.25"/>
    <m/>
    <s v="&lt;=0.25"/>
    <s v="0.2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04965"/>
    <s v="顾"/>
    <s v="f"/>
    <x v="20"/>
    <s v="adu"/>
    <x v="5"/>
    <m/>
    <s v="in"/>
    <s v="d"/>
    <s v="7862494"/>
    <s v="12"/>
    <s v="2019090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0.25"/>
    <s v="&lt;=0.25"/>
    <s v="&lt;=0.5"/>
    <m/>
    <m/>
    <m/>
    <s v="&gt;=32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04965"/>
    <s v="顾"/>
    <s v="f"/>
    <x v="20"/>
    <s v="adu"/>
    <x v="5"/>
    <m/>
    <s v="in"/>
    <s v="d"/>
    <s v="7862495"/>
    <s v="12"/>
    <s v="2019090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0.25"/>
    <s v="&lt;=0.25"/>
    <s v="&lt;=0.5"/>
    <m/>
    <m/>
    <m/>
    <s v="&gt;=32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04965"/>
    <s v="顾"/>
    <s v="f"/>
    <x v="20"/>
    <s v="adu"/>
    <x v="5"/>
    <m/>
    <s v="in"/>
    <s v="d"/>
    <s v="7878965"/>
    <s v="12"/>
    <s v="20190909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&gt;=4"/>
    <s v="&gt;=0.5"/>
    <s v="&lt;=0.25"/>
    <s v="&lt;=0.5"/>
    <m/>
    <m/>
    <m/>
    <s v="&lt;=10"/>
    <m/>
    <s v="&lt;=1"/>
    <m/>
    <s v="&lt;=0.12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87267"/>
    <s v="黄"/>
    <s v="f"/>
    <x v="34"/>
    <s v="adu"/>
    <x v="7"/>
    <m/>
    <s v="in"/>
    <s v="d"/>
    <s v="7716666"/>
    <s v="60"/>
    <s v="2019071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4"/>
    <s v="Neg"/>
    <m/>
    <s v="1"/>
    <s v="&lt;=0.12"/>
    <s v="&lt;=0.25"/>
    <m/>
    <s v="&gt;=4"/>
    <s v="&gt;=0.5"/>
    <s v="&lt;=0.25"/>
    <s v="&lt;=0.5"/>
    <m/>
    <m/>
    <m/>
    <s v="&lt;=10"/>
    <m/>
    <s v="&gt;=16"/>
    <m/>
    <s v="0.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90365"/>
    <s v="叶"/>
    <s v="m"/>
    <x v="66"/>
    <s v="new"/>
    <x v="4"/>
    <m/>
    <s v="in"/>
    <s v="d"/>
    <s v="7728839"/>
    <s v="12"/>
    <s v="20190718"/>
    <s v="h"/>
    <m/>
    <s v="+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&lt;=0.5"/>
    <s v="Neg"/>
    <m/>
    <s v="1"/>
    <s v="4"/>
    <s v="1"/>
    <m/>
    <s v="&gt;=4"/>
    <s v="&gt;=0.5"/>
    <s v="&lt;=0.2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92238"/>
    <s v="朱"/>
    <s v="f"/>
    <x v="0"/>
    <s v="adu"/>
    <x v="6"/>
    <m/>
    <s v="in"/>
    <s v="d"/>
    <s v="7736069"/>
    <s v="60"/>
    <s v="20190719"/>
    <s v="h"/>
    <m/>
    <s v="+"/>
    <m/>
    <m/>
    <m/>
    <m/>
    <m/>
    <m/>
    <m/>
    <m/>
    <m/>
    <m/>
    <m/>
    <m/>
    <m/>
    <m/>
    <m/>
    <m/>
    <m/>
    <m/>
    <m/>
    <s v="&gt;=8"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78110"/>
    <s v="王"/>
    <s v="m"/>
    <x v="47"/>
    <s v="ped"/>
    <x v="4"/>
    <m/>
    <s v="in"/>
    <s v="d"/>
    <s v="7737769"/>
    <s v="12"/>
    <s v="20190719"/>
    <s v="h"/>
    <m/>
    <s v="+"/>
    <m/>
    <m/>
    <m/>
    <m/>
    <m/>
    <m/>
    <m/>
    <m/>
    <s v="&lt;=0.25"/>
    <m/>
    <m/>
    <m/>
    <m/>
    <m/>
    <m/>
    <m/>
    <m/>
    <m/>
    <m/>
    <s v="&gt;=8"/>
    <m/>
    <m/>
    <m/>
    <m/>
    <s v="&gt;=8"/>
    <m/>
    <m/>
    <m/>
    <m/>
    <m/>
    <m/>
    <m/>
    <m/>
    <m/>
    <m/>
    <s v="1"/>
    <m/>
    <m/>
    <m/>
    <m/>
    <s v="&lt;=0.12"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78110"/>
    <s v="王"/>
    <s v="m"/>
    <x v="47"/>
    <s v="ped"/>
    <x v="4"/>
    <m/>
    <s v="in"/>
    <s v="d"/>
    <s v="7737770"/>
    <s v="12"/>
    <s v="20190719"/>
    <s v="h"/>
    <m/>
    <s v="+"/>
    <m/>
    <m/>
    <m/>
    <m/>
    <m/>
    <m/>
    <m/>
    <m/>
    <s v="&lt;=0.25"/>
    <m/>
    <m/>
    <m/>
    <m/>
    <m/>
    <m/>
    <m/>
    <m/>
    <m/>
    <m/>
    <s v="&gt;=8"/>
    <m/>
    <m/>
    <m/>
    <m/>
    <s v="&gt;=8"/>
    <m/>
    <m/>
    <m/>
    <m/>
    <m/>
    <m/>
    <m/>
    <m/>
    <m/>
    <m/>
    <s v="1"/>
    <m/>
    <m/>
    <m/>
    <m/>
    <s v="&lt;=0.12"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906094"/>
    <s v="赵"/>
    <s v="f"/>
    <x v="54"/>
    <s v="new"/>
    <x v="4"/>
    <m/>
    <s v="in"/>
    <s v="d"/>
    <s v="7899521"/>
    <s v="28"/>
    <s v="20190918"/>
    <s v="h"/>
    <m/>
    <s v="+"/>
    <m/>
    <m/>
    <m/>
    <m/>
    <m/>
    <m/>
    <m/>
    <m/>
    <m/>
    <m/>
    <m/>
    <m/>
    <m/>
    <m/>
    <m/>
    <m/>
    <m/>
    <m/>
    <s v="&gt;=8"/>
    <s v="&gt;=8"/>
    <m/>
    <m/>
    <m/>
    <m/>
    <s v="&gt;=8"/>
    <m/>
    <m/>
    <m/>
    <m/>
    <m/>
    <m/>
    <m/>
    <s v="&gt;=16"/>
    <s v="Neg"/>
    <m/>
    <s v="2"/>
    <s v="&gt;=8"/>
    <s v="4"/>
    <m/>
    <m/>
    <s v="&gt;=0.5"/>
    <s v="0.5"/>
    <s v="&lt;=0.5"/>
    <m/>
    <m/>
    <m/>
    <s v="&lt;=10"/>
    <m/>
    <s v="4"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909149"/>
    <s v="陈"/>
    <s v="f"/>
    <x v="61"/>
    <s v="new"/>
    <x v="4"/>
    <m/>
    <s v="in"/>
    <s v="d"/>
    <s v="7899840"/>
    <s v="28"/>
    <s v="20190914"/>
    <s v="h"/>
    <m/>
    <s v="+"/>
    <m/>
    <m/>
    <m/>
    <m/>
    <m/>
    <m/>
    <m/>
    <m/>
    <m/>
    <m/>
    <m/>
    <m/>
    <m/>
    <m/>
    <m/>
    <m/>
    <m/>
    <m/>
    <s v="&gt;=8"/>
    <s v="&gt;=8"/>
    <m/>
    <m/>
    <m/>
    <m/>
    <s v="&gt;=8"/>
    <m/>
    <m/>
    <m/>
    <m/>
    <m/>
    <m/>
    <m/>
    <s v="&gt;=16"/>
    <s v="Neg"/>
    <m/>
    <s v="2"/>
    <s v="&gt;=8"/>
    <s v="4"/>
    <m/>
    <s v="&gt;=4"/>
    <s v="&gt;=0.5"/>
    <s v="0.5"/>
    <s v="&lt;=0.5"/>
    <m/>
    <m/>
    <m/>
    <s v="20"/>
    <m/>
    <s v="&gt;=16"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1"/>
    <s v="CHN"/>
    <s v="FBH"/>
    <s v="50911309"/>
    <s v="陈"/>
    <s v="f"/>
    <x v="53"/>
    <s v="new"/>
    <x v="4"/>
    <m/>
    <s v="in"/>
    <s v="d"/>
    <s v="7914074"/>
    <s v="12"/>
    <s v="20190923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88836"/>
    <s v="陈"/>
    <s v="m"/>
    <x v="66"/>
    <s v="new"/>
    <x v="4"/>
    <m/>
    <s v="in"/>
    <s v="d"/>
    <s v="7711813"/>
    <s v="28"/>
    <s v="20190711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Pos"/>
    <m/>
    <s v="2"/>
    <s v="&gt;=8"/>
    <s v="4"/>
    <m/>
    <s v="&gt;=4"/>
    <s v="&gt;=0.5"/>
    <s v="0.5"/>
    <s v="&lt;=0.5"/>
    <m/>
    <m/>
    <m/>
    <s v="&lt;=10"/>
    <m/>
    <s v="4"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86835"/>
    <s v="王"/>
    <s v="m"/>
    <x v="76"/>
    <s v="new"/>
    <x v="4"/>
    <m/>
    <s v="in"/>
    <s v="d"/>
    <s v="7696168"/>
    <s v="28"/>
    <s v="20190708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Pos"/>
    <m/>
    <s v="2"/>
    <s v="&gt;=8"/>
    <s v="4"/>
    <m/>
    <s v="&gt;=4"/>
    <s v="&gt;=0.5"/>
    <s v="0.5"/>
    <s v="&lt;=0.5"/>
    <m/>
    <m/>
    <m/>
    <s v="&lt;=10"/>
    <m/>
    <s v="4"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94902"/>
    <s v="孙"/>
    <s v="m"/>
    <x v="47"/>
    <s v="ped"/>
    <x v="4"/>
    <m/>
    <s v="in"/>
    <s v="d"/>
    <s v="7889245"/>
    <s v="28"/>
    <s v="20190912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Neg"/>
    <m/>
    <s v="4"/>
    <s v="&gt;=8"/>
    <s v="4"/>
    <m/>
    <s v="&gt;=4"/>
    <s v="&gt;=0.5"/>
    <s v="0.5"/>
    <s v="&lt;=0.5"/>
    <m/>
    <m/>
    <m/>
    <s v="20"/>
    <m/>
    <s v="8"/>
    <m/>
    <s v="0.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911546"/>
    <s v="嵇"/>
    <s v="f"/>
    <x v="53"/>
    <s v="new"/>
    <x v="4"/>
    <m/>
    <s v="in"/>
    <s v="d"/>
    <s v="7920340"/>
    <s v="28"/>
    <s v="20190923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Neg"/>
    <m/>
    <s v="2"/>
    <s v="&gt;=8"/>
    <s v="4"/>
    <m/>
    <s v="&gt;=4"/>
    <s v="&gt;=0.5"/>
    <s v="&lt;=0.25"/>
    <s v="&lt;=0.5"/>
    <m/>
    <m/>
    <m/>
    <s v="20"/>
    <m/>
    <s v="2"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88830"/>
    <s v="邵"/>
    <s v="m"/>
    <x v="50"/>
    <s v="new"/>
    <x v="4"/>
    <m/>
    <s v="in"/>
    <s v="d"/>
    <s v="7729044"/>
    <s v="28"/>
    <s v="20190716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Neg"/>
    <m/>
    <s v="2"/>
    <s v="&gt;=8"/>
    <s v="4"/>
    <m/>
    <s v="&gt;=4"/>
    <s v="&gt;=0.5"/>
    <s v="0.5"/>
    <s v="&lt;=0.5"/>
    <m/>
    <m/>
    <m/>
    <s v="&gt;=320"/>
    <m/>
    <s v="2"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90774"/>
    <s v="朱"/>
    <s v="m"/>
    <x v="52"/>
    <s v="new"/>
    <x v="4"/>
    <m/>
    <s v="in"/>
    <s v="d"/>
    <s v="7763687"/>
    <s v="28"/>
    <s v="20190729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Pos"/>
    <m/>
    <s v="2"/>
    <s v="&gt;=8"/>
    <s v="4"/>
    <m/>
    <s v="&gt;=4"/>
    <s v="&gt;=0.5"/>
    <s v="&lt;=0.25"/>
    <s v="&lt;=0.5"/>
    <m/>
    <m/>
    <m/>
    <s v="&lt;=10"/>
    <m/>
    <s v="4"/>
    <m/>
    <s v="0.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99407"/>
    <s v="裴"/>
    <s v="m"/>
    <x v="76"/>
    <s v="new"/>
    <x v="4"/>
    <m/>
    <s v="in"/>
    <s v="d"/>
    <s v="7813723"/>
    <s v="28"/>
    <s v="20190815"/>
    <s v="h"/>
    <m/>
    <s v="+"/>
    <m/>
    <m/>
    <m/>
    <m/>
    <m/>
    <m/>
    <m/>
    <m/>
    <m/>
    <m/>
    <m/>
    <m/>
    <m/>
    <m/>
    <m/>
    <m/>
    <m/>
    <m/>
    <s v="&gt;=8"/>
    <s v="&gt;=8"/>
    <m/>
    <m/>
    <m/>
    <m/>
    <s v="&gt;=8"/>
    <m/>
    <m/>
    <m/>
    <m/>
    <m/>
    <m/>
    <m/>
    <s v="&gt;=16"/>
    <s v="Neg"/>
    <m/>
    <s v="2"/>
    <s v="&gt;=8"/>
    <s v="4"/>
    <m/>
    <s v="&gt;=4"/>
    <s v="&gt;=0.5"/>
    <s v="0.5"/>
    <s v="&gt;=32"/>
    <m/>
    <m/>
    <m/>
    <s v="20"/>
    <m/>
    <s v="4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06819"/>
    <s v="倪"/>
    <s v="f"/>
    <x v="6"/>
    <s v="adu"/>
    <x v="9"/>
    <m/>
    <s v="in"/>
    <s v="d"/>
    <s v="7887322"/>
    <s v="12"/>
    <s v="2019091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8"/>
    <s v="Pos"/>
    <m/>
    <s v="2"/>
    <s v="&lt;=0.12"/>
    <s v="&lt;=0.25"/>
    <m/>
    <m/>
    <s v="&gt;=0.5"/>
    <s v="0.5"/>
    <s v="&lt;=0.5"/>
    <m/>
    <m/>
    <m/>
    <s v="&lt;=10"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12193"/>
    <s v="李"/>
    <s v="f"/>
    <x v="7"/>
    <s v="adu"/>
    <x v="8"/>
    <m/>
    <s v="in"/>
    <s v="d"/>
    <s v="7935179"/>
    <s v="12"/>
    <s v="20190928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0.5"/>
    <m/>
    <m/>
    <m/>
    <m/>
    <m/>
    <m/>
    <m/>
    <s v="&lt;=0.5"/>
    <s v="Neg"/>
    <m/>
    <m/>
    <s v="&lt;=0.12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95541"/>
    <s v="杨"/>
    <s v="f"/>
    <x v="20"/>
    <s v="adu"/>
    <x v="5"/>
    <m/>
    <s v="in"/>
    <s v="d"/>
    <s v="7773304"/>
    <s v="12"/>
    <s v="20190803"/>
    <s v="h"/>
    <m/>
    <s v="+"/>
    <m/>
    <m/>
    <m/>
    <m/>
    <m/>
    <m/>
    <m/>
    <m/>
    <m/>
    <m/>
    <m/>
    <m/>
    <m/>
    <m/>
    <m/>
    <m/>
    <m/>
    <m/>
    <s v="&lt;=0.5"/>
    <s v="&gt;=8"/>
    <m/>
    <m/>
    <m/>
    <m/>
    <s v="&lt;=0.25"/>
    <m/>
    <m/>
    <m/>
    <m/>
    <m/>
    <m/>
    <m/>
    <s v="&lt;=0.5"/>
    <s v="Neg"/>
    <m/>
    <s v="2"/>
    <s v="&lt;=0.12"/>
    <s v="&lt;=0.25"/>
    <m/>
    <m/>
    <s v="&gt;=0.5"/>
    <s v="1"/>
    <s v="&lt;=0.5"/>
    <m/>
    <m/>
    <m/>
    <s v="&lt;=10"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0908455"/>
    <s v="龙"/>
    <s v="f"/>
    <x v="2"/>
    <s v="adu"/>
    <x v="17"/>
    <m/>
    <s v="in"/>
    <s v="d"/>
    <s v="7898018"/>
    <s v="24"/>
    <s v="20190916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1"/>
    <s v="0.25"/>
    <s v="&lt;=0.25"/>
    <m/>
    <s v="2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3277318"/>
    <s v="金"/>
    <s v="f"/>
    <x v="20"/>
    <s v="adu"/>
    <x v="0"/>
    <m/>
    <s v="out"/>
    <s v="d"/>
    <s v="17138309"/>
    <s v="24"/>
    <s v="2019070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1"/>
    <s v="0.25"/>
    <s v="&lt;=0.25"/>
    <m/>
    <s v="&gt;=4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918811"/>
    <s v="杨"/>
    <s v="m"/>
    <x v="91"/>
    <s v="new"/>
    <x v="4"/>
    <m/>
    <s v="in"/>
    <s v="d"/>
    <s v="8001990"/>
    <s v="41"/>
    <s v="20191024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s v="&gt;=64"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921397"/>
    <s v="胡"/>
    <s v="f"/>
    <x v="47"/>
    <s v="ped"/>
    <x v="4"/>
    <m/>
    <s v="in"/>
    <s v="d"/>
    <s v="8125634"/>
    <s v="28"/>
    <s v="20191206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27258"/>
    <s v="林"/>
    <s v="f"/>
    <x v="34"/>
    <s v="adu"/>
    <x v="9"/>
    <m/>
    <s v="in"/>
    <s v="d"/>
    <s v="8093620"/>
    <s v="60"/>
    <s v="2019112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5"/>
    <s v="CHN"/>
    <s v="FBH"/>
    <s v="50931571"/>
    <s v="施"/>
    <s v="f"/>
    <x v="18"/>
    <s v="adu"/>
    <x v="13"/>
    <m/>
    <s v="in"/>
    <s v="d"/>
    <s v="8183404"/>
    <s v="12"/>
    <s v="20191227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34871"/>
    <s v="钟"/>
    <s v="f"/>
    <x v="21"/>
    <s v="adu"/>
    <x v="9"/>
    <m/>
    <s v="in"/>
    <s v="d"/>
    <s v="8134368"/>
    <s v="60"/>
    <s v="20191211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03613"/>
    <s v="杨"/>
    <s v="f"/>
    <x v="13"/>
    <s v="adu"/>
    <x v="6"/>
    <m/>
    <s v="in"/>
    <s v="d"/>
    <s v="7975418"/>
    <s v="60"/>
    <s v="2019101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2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10946"/>
    <s v="杜"/>
    <s v="f"/>
    <x v="14"/>
    <s v="adu"/>
    <x v="12"/>
    <m/>
    <s v="in"/>
    <s v="d"/>
    <s v="8043588"/>
    <s v="60"/>
    <s v="20191107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925905"/>
    <s v="沈"/>
    <s v="m"/>
    <x v="49"/>
    <s v="new"/>
    <x v="4"/>
    <m/>
    <s v="in"/>
    <s v="d"/>
    <s v="8116477"/>
    <s v="28"/>
    <s v="20191202"/>
    <s v="h"/>
    <m/>
    <s v="-"/>
    <m/>
    <m/>
    <m/>
    <m/>
    <m/>
    <m/>
    <m/>
    <s v="&lt;=2"/>
    <m/>
    <m/>
    <m/>
    <s v="&lt;=1"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9"/>
    <s v="CHN"/>
    <s v="FBH"/>
    <s v="50938932"/>
    <s v="胡"/>
    <s v="f"/>
    <x v="16"/>
    <s v="adu"/>
    <x v="14"/>
    <m/>
    <s v="in"/>
    <s v="d"/>
    <s v="8177216"/>
    <s v="60"/>
    <s v="20191225"/>
    <s v="h"/>
    <m/>
    <s v="+"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m/>
    <s v="4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9"/>
    <s v="CHN"/>
    <s v="FBH"/>
    <s v="50927655"/>
    <s v="魏"/>
    <s v="f"/>
    <x v="94"/>
    <s v="ger"/>
    <x v="9"/>
    <m/>
    <s v="in"/>
    <s v="d"/>
    <s v="8092214"/>
    <s v="60"/>
    <s v="20191123"/>
    <s v="h"/>
    <m/>
    <s v="+"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m/>
    <s v="8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905606"/>
    <s v="张"/>
    <s v="f"/>
    <x v="56"/>
    <s v="new"/>
    <x v="4"/>
    <m/>
    <s v="in"/>
    <s v="d"/>
    <s v="7942031"/>
    <s v="41"/>
    <s v="20191003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5"/>
    <s v="CHN"/>
    <s v="FBH"/>
    <s v="50922472"/>
    <s v="高"/>
    <s v="f"/>
    <x v="53"/>
    <s v="new"/>
    <x v="4"/>
    <m/>
    <s v="in"/>
    <s v="d"/>
    <s v="8019504"/>
    <s v="12"/>
    <s v="20191029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5"/>
    <s v="CHN"/>
    <s v="FBH"/>
    <s v="50922472"/>
    <s v="高"/>
    <s v="f"/>
    <x v="53"/>
    <s v="new"/>
    <x v="4"/>
    <m/>
    <s v="in"/>
    <s v="d"/>
    <s v="8019505"/>
    <s v="12"/>
    <s v="20191029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923725"/>
    <s v="曹"/>
    <s v="f"/>
    <x v="68"/>
    <s v="new"/>
    <x v="4"/>
    <m/>
    <s v="in"/>
    <s v="d"/>
    <s v="8110573"/>
    <s v="41"/>
    <s v="20191130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22935"/>
    <s v="苏"/>
    <s v="f"/>
    <x v="17"/>
    <s v="adu"/>
    <x v="3"/>
    <m/>
    <s v="in"/>
    <s v="d"/>
    <s v="8046431"/>
    <s v="60"/>
    <s v="20191108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5"/>
    <s v="CHN"/>
    <s v="FBH"/>
    <s v="50916782"/>
    <s v="程"/>
    <s v="f"/>
    <x v="72"/>
    <s v="new"/>
    <x v="4"/>
    <m/>
    <s v="in"/>
    <s v="d"/>
    <s v="8011775"/>
    <s v="28"/>
    <s v="20191029"/>
    <s v="h"/>
    <m/>
    <s v="-"/>
    <m/>
    <m/>
    <m/>
    <m/>
    <m/>
    <m/>
    <m/>
    <s v="&lt;=2"/>
    <m/>
    <m/>
    <m/>
    <s v="&gt;=64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926223"/>
    <s v="叶"/>
    <s v="f"/>
    <x v="67"/>
    <s v="new"/>
    <x v="4"/>
    <m/>
    <s v="in"/>
    <s v="d"/>
    <s v="8115999"/>
    <s v="41"/>
    <s v="20191204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23287"/>
    <s v="顾"/>
    <s v="f"/>
    <x v="32"/>
    <s v="adu"/>
    <x v="5"/>
    <m/>
    <s v="in"/>
    <s v="d"/>
    <s v="8047649"/>
    <s v="60"/>
    <s v="20191107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925316"/>
    <s v="姜"/>
    <s v="f"/>
    <x v="72"/>
    <s v="new"/>
    <x v="4"/>
    <m/>
    <s v="in"/>
    <s v="d"/>
    <s v="8097033"/>
    <s v="41"/>
    <s v="2019112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23199"/>
    <s v="周"/>
    <s v="f"/>
    <x v="32"/>
    <s v="adu"/>
    <x v="6"/>
    <m/>
    <s v="in"/>
    <s v="d"/>
    <s v="8041912"/>
    <s v="60"/>
    <s v="20191108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18387"/>
    <s v="黄"/>
    <s v="f"/>
    <x v="17"/>
    <s v="adu"/>
    <x v="13"/>
    <m/>
    <s v="in"/>
    <s v="d"/>
    <s v="8012019"/>
    <s v="60"/>
    <s v="20191026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923343"/>
    <s v="郦"/>
    <s v="f"/>
    <x v="64"/>
    <s v="new"/>
    <x v="4"/>
    <m/>
    <s v="in"/>
    <s v="d"/>
    <s v="8097467"/>
    <s v="41"/>
    <s v="2019112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19245"/>
    <s v="陈"/>
    <s v="f"/>
    <x v="10"/>
    <s v="adu"/>
    <x v="7"/>
    <m/>
    <s v="in"/>
    <s v="d"/>
    <s v="7990959"/>
    <s v="24"/>
    <s v="2019101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7564"/>
    <s v="马"/>
    <s v="f"/>
    <x v="53"/>
    <s v="new"/>
    <x v="4"/>
    <m/>
    <s v="in"/>
    <s v="d"/>
    <s v="7971868"/>
    <s v="12"/>
    <s v="20191012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6029"/>
    <s v="彭"/>
    <s v="f"/>
    <x v="7"/>
    <s v="adu"/>
    <x v="0"/>
    <m/>
    <s v="out"/>
    <s v="d"/>
    <s v="17810122"/>
    <s v="60"/>
    <s v="20191028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2449"/>
    <s v="盛"/>
    <s v="f"/>
    <x v="6"/>
    <s v="adu"/>
    <x v="8"/>
    <m/>
    <s v="in"/>
    <s v="d"/>
    <s v="7944804"/>
    <s v="60"/>
    <s v="20191001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4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9405"/>
    <s v="董"/>
    <s v="f"/>
    <x v="15"/>
    <s v="adu"/>
    <x v="7"/>
    <m/>
    <s v="in"/>
    <s v="d"/>
    <s v="8086352"/>
    <s v="60"/>
    <s v="201911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524813"/>
    <s v="章"/>
    <s v="f"/>
    <x v="7"/>
    <s v="adu"/>
    <x v="0"/>
    <m/>
    <s v="out"/>
    <s v="d"/>
    <s v="18125241"/>
    <s v="24"/>
    <s v="2019122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0203"/>
    <s v="王"/>
    <s v="f"/>
    <x v="6"/>
    <s v="adu"/>
    <x v="1"/>
    <m/>
    <s v="in"/>
    <s v="d"/>
    <s v="7998897"/>
    <s v="60"/>
    <s v="201910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176586"/>
    <s v="周"/>
    <s v="f"/>
    <x v="3"/>
    <s v="adu"/>
    <x v="0"/>
    <m/>
    <s v="out"/>
    <s v="d"/>
    <s v="17857639"/>
    <s v="60"/>
    <s v="20191106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32264"/>
    <s v="胡"/>
    <s v="f"/>
    <x v="24"/>
    <s v="adu"/>
    <x v="7"/>
    <m/>
    <s v="in"/>
    <s v="d"/>
    <s v="8116493"/>
    <s v="12"/>
    <s v="20191202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32264"/>
    <s v="胡"/>
    <s v="f"/>
    <x v="24"/>
    <s v="adu"/>
    <x v="7"/>
    <m/>
    <s v="in"/>
    <s v="d"/>
    <s v="8116494"/>
    <s v="12"/>
    <s v="20191202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37113"/>
    <s v="林"/>
    <s v="f"/>
    <x v="43"/>
    <s v="adu"/>
    <x v="11"/>
    <m/>
    <s v="in"/>
    <s v="d"/>
    <s v="8187499"/>
    <s v="11"/>
    <s v="20191227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5705"/>
    <s v="陈"/>
    <s v="f"/>
    <x v="35"/>
    <s v="adu"/>
    <x v="9"/>
    <m/>
    <s v="in"/>
    <s v="d"/>
    <s v="8051228"/>
    <s v="60"/>
    <s v="20191108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0778"/>
    <s v="王"/>
    <s v="f"/>
    <x v="5"/>
    <s v="adu"/>
    <x v="14"/>
    <m/>
    <s v="in"/>
    <s v="d"/>
    <s v="8011975"/>
    <s v="60"/>
    <s v="20191026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4422"/>
    <s v="陈"/>
    <s v="f"/>
    <x v="0"/>
    <s v="adu"/>
    <x v="16"/>
    <m/>
    <s v="in"/>
    <s v="d"/>
    <s v="8047534"/>
    <s v="60"/>
    <s v="2019110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7112"/>
    <s v="葛"/>
    <s v="f"/>
    <x v="2"/>
    <s v="adu"/>
    <x v="14"/>
    <m/>
    <s v="in"/>
    <s v="d"/>
    <s v="8072555"/>
    <s v="60"/>
    <s v="20191118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9327"/>
    <s v="骆"/>
    <s v="f"/>
    <x v="13"/>
    <s v="adu"/>
    <x v="14"/>
    <m/>
    <s v="in"/>
    <s v="d"/>
    <s v="8083228"/>
    <s v="60"/>
    <s v="20191121"/>
    <s v="h"/>
    <m/>
    <s v="-"/>
    <m/>
    <m/>
    <m/>
    <m/>
    <s v="Neg"/>
    <m/>
    <m/>
    <s v="&lt;=2"/>
    <s v="8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914102"/>
    <s v="凌"/>
    <s v="f"/>
    <x v="24"/>
    <s v="adu"/>
    <x v="0"/>
    <m/>
    <s v="out"/>
    <s v="d"/>
    <s v="17849287"/>
    <s v="24"/>
    <s v="20191104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21114"/>
    <s v="耿"/>
    <s v="f"/>
    <x v="8"/>
    <s v="adu"/>
    <x v="8"/>
    <m/>
    <s v="in"/>
    <s v="d"/>
    <s v="8035386"/>
    <s v="169"/>
    <s v="20191104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346888"/>
    <s v="田"/>
    <s v="f"/>
    <x v="22"/>
    <s v="adu"/>
    <x v="0"/>
    <m/>
    <s v="out"/>
    <s v="d"/>
    <s v="17742335"/>
    <s v="60"/>
    <s v="2019101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s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736399"/>
    <s v="陈"/>
    <s v="f"/>
    <x v="0"/>
    <s v="adu"/>
    <x v="0"/>
    <m/>
    <s v="out"/>
    <s v="d"/>
    <s v="17888392"/>
    <s v="60"/>
    <s v="20191113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0971"/>
    <s v="吕"/>
    <s v="f"/>
    <x v="17"/>
    <s v="adu"/>
    <x v="16"/>
    <m/>
    <s v="in"/>
    <s v="d"/>
    <s v="7957368"/>
    <s v="60"/>
    <s v="20191009"/>
    <s v="h"/>
    <m/>
    <s v="-"/>
    <m/>
    <m/>
    <m/>
    <m/>
    <s v="Pos"/>
    <m/>
    <m/>
    <s v="4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31440"/>
    <s v="章"/>
    <s v="f"/>
    <x v="0"/>
    <s v="adu"/>
    <x v="9"/>
    <m/>
    <s v="in"/>
    <s v="d"/>
    <s v="8112561"/>
    <s v="11"/>
    <s v="20191130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s v="&lt;=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9856"/>
    <s v="姚"/>
    <s v="f"/>
    <x v="53"/>
    <s v="new"/>
    <x v="4"/>
    <m/>
    <s v="in"/>
    <s v="d"/>
    <s v="8088017"/>
    <s v="12"/>
    <s v="2019112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9856"/>
    <s v="姚"/>
    <s v="f"/>
    <x v="53"/>
    <s v="new"/>
    <x v="4"/>
    <m/>
    <s v="in"/>
    <s v="d"/>
    <s v="8088016"/>
    <s v="12"/>
    <s v="2019112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1504"/>
    <s v="方"/>
    <s v="f"/>
    <x v="13"/>
    <s v="adu"/>
    <x v="15"/>
    <m/>
    <s v="in"/>
    <s v="d"/>
    <s v="8121338"/>
    <s v="60"/>
    <s v="20191204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18815"/>
    <s v="陈"/>
    <s v="f"/>
    <x v="14"/>
    <s v="adu"/>
    <x v="8"/>
    <m/>
    <s v="in"/>
    <s v="d"/>
    <s v="8009061"/>
    <s v="169"/>
    <s v="20191025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98147"/>
    <s v="刘"/>
    <s v="f"/>
    <x v="32"/>
    <s v="adu"/>
    <x v="0"/>
    <m/>
    <s v="out"/>
    <s v="d"/>
    <s v="17802735"/>
    <s v="60"/>
    <s v="2019102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2457"/>
    <s v="虞"/>
    <s v="f"/>
    <x v="0"/>
    <s v="adu"/>
    <x v="6"/>
    <m/>
    <s v="in"/>
    <s v="d"/>
    <s v="8025943"/>
    <s v="60"/>
    <s v="2019110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8916"/>
    <s v="任"/>
    <s v="f"/>
    <x v="18"/>
    <s v="adu"/>
    <x v="9"/>
    <m/>
    <s v="in"/>
    <s v="d"/>
    <s v="7986009"/>
    <s v="60"/>
    <s v="2019101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2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0982"/>
    <s v="罗"/>
    <s v="f"/>
    <x v="10"/>
    <s v="adu"/>
    <x v="7"/>
    <m/>
    <s v="in"/>
    <s v="d"/>
    <s v="8004756"/>
    <s v="12"/>
    <s v="20191023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1911"/>
    <s v="黄"/>
    <s v="f"/>
    <x v="86"/>
    <s v="ped"/>
    <x v="14"/>
    <m/>
    <s v="in"/>
    <s v="d"/>
    <s v="8015731"/>
    <s v="60"/>
    <s v="2019102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s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6835"/>
    <s v="程"/>
    <s v="f"/>
    <x v="31"/>
    <s v="adu"/>
    <x v="15"/>
    <m/>
    <s v="in"/>
    <s v="d"/>
    <s v="8177470"/>
    <s v="60"/>
    <s v="2019122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3881"/>
    <s v="金"/>
    <s v="f"/>
    <x v="23"/>
    <s v="adu"/>
    <x v="14"/>
    <m/>
    <s v="in"/>
    <s v="d"/>
    <s v="8052370"/>
    <s v="60"/>
    <s v="20191109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013054"/>
    <s v="杨"/>
    <s v="f"/>
    <x v="16"/>
    <s v="adu"/>
    <x v="0"/>
    <m/>
    <s v="out"/>
    <s v="d"/>
    <s v="18094807"/>
    <s v="60"/>
    <s v="2019122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3248"/>
    <s v="卢"/>
    <s v="f"/>
    <x v="37"/>
    <s v="adu"/>
    <x v="21"/>
    <m/>
    <s v="in"/>
    <s v="d"/>
    <s v="8032347"/>
    <s v="60"/>
    <s v="20191104"/>
    <s v="h"/>
    <m/>
    <s v="-"/>
    <m/>
    <m/>
    <m/>
    <m/>
    <s v="Neg"/>
    <m/>
    <m/>
    <s v="&lt;=2"/>
    <s v="&gt;=32"/>
    <m/>
    <m/>
    <s v="&lt;=1"/>
    <m/>
    <m/>
    <m/>
    <m/>
    <m/>
    <s v="4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7513"/>
    <s v="俞"/>
    <s v="f"/>
    <x v="19"/>
    <s v="adu"/>
    <x v="13"/>
    <m/>
    <s v="in"/>
    <s v="d"/>
    <s v="8168181"/>
    <s v="60"/>
    <s v="20191220"/>
    <s v="h"/>
    <m/>
    <s v="-"/>
    <m/>
    <m/>
    <m/>
    <m/>
    <s v="Pos"/>
    <m/>
    <m/>
    <s v="&lt;=2"/>
    <s v="&gt;=32"/>
    <m/>
    <m/>
    <s v="32"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s v="CHN"/>
    <s v="FBH"/>
    <s v="53863265"/>
    <s v="王"/>
    <s v="m"/>
    <x v="20"/>
    <s v="adu"/>
    <x v="0"/>
    <m/>
    <s v="out"/>
    <s v="d"/>
    <s v="17814136"/>
    <s v="57"/>
    <s v="20191029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075585"/>
    <s v="门"/>
    <s v="f"/>
    <x v="31"/>
    <s v="adu"/>
    <x v="0"/>
    <m/>
    <s v="out"/>
    <s v="d"/>
    <s v="18119308"/>
    <s v="24"/>
    <s v="2019122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292935"/>
    <s v="盛"/>
    <s v="f"/>
    <x v="7"/>
    <s v="adu"/>
    <x v="0"/>
    <m/>
    <s v="out"/>
    <s v="d"/>
    <s v="17979626"/>
    <s v="24"/>
    <s v="20191127"/>
    <s v="h"/>
    <m/>
    <s v="-"/>
    <m/>
    <m/>
    <m/>
    <m/>
    <m/>
    <m/>
    <m/>
    <s v="4"/>
    <s v="&gt;=32"/>
    <m/>
    <m/>
    <s v="&lt;=1"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s v="&lt;=1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31547"/>
    <s v="蒋"/>
    <s v="f"/>
    <x v="11"/>
    <s v="adu"/>
    <x v="11"/>
    <m/>
    <s v="in"/>
    <s v="d"/>
    <s v="8110926"/>
    <s v="11"/>
    <s v="2019113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1959"/>
    <s v="江"/>
    <s v="f"/>
    <x v="0"/>
    <s v="adu"/>
    <x v="13"/>
    <m/>
    <s v="in"/>
    <s v="d"/>
    <s v="8087886"/>
    <s v="60"/>
    <s v="20191121"/>
    <s v="h"/>
    <m/>
    <s v="-"/>
    <m/>
    <m/>
    <m/>
    <m/>
    <s v="Pos"/>
    <m/>
    <m/>
    <s v="&gt;=64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9688"/>
    <s v="刘"/>
    <s v="f"/>
    <x v="13"/>
    <s v="adu"/>
    <x v="2"/>
    <m/>
    <s v="in"/>
    <s v="d"/>
    <s v="8191455"/>
    <s v="60"/>
    <s v="20191228"/>
    <s v="h"/>
    <m/>
    <s v="-"/>
    <m/>
    <m/>
    <m/>
    <m/>
    <s v="Pos"/>
    <m/>
    <m/>
    <s v="&lt;=2"/>
    <s v="&gt;=32"/>
    <m/>
    <m/>
    <s v="2"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261687"/>
    <s v="沈"/>
    <s v="f"/>
    <x v="3"/>
    <s v="adu"/>
    <x v="0"/>
    <m/>
    <s v="out"/>
    <s v="d"/>
    <s v="17828165"/>
    <s v="24"/>
    <s v="2019110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5935"/>
    <s v="朱"/>
    <s v="f"/>
    <x v="16"/>
    <s v="adu"/>
    <x v="14"/>
    <m/>
    <s v="in"/>
    <s v="d"/>
    <s v="7972253"/>
    <s v="60"/>
    <s v="20191012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846539"/>
    <s v="丁"/>
    <s v="f"/>
    <x v="11"/>
    <s v="adu"/>
    <x v="0"/>
    <m/>
    <s v="out"/>
    <s v="d"/>
    <s v="17810888"/>
    <s v="60"/>
    <s v="20191029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8107"/>
    <s v="卢"/>
    <s v="f"/>
    <x v="34"/>
    <s v="adu"/>
    <x v="14"/>
    <m/>
    <s v="in"/>
    <s v="d"/>
    <s v="8168110"/>
    <s v="60"/>
    <s v="20191221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8481"/>
    <s v="陈"/>
    <s v="f"/>
    <x v="38"/>
    <s v="adu"/>
    <x v="11"/>
    <m/>
    <s v="in"/>
    <s v="d"/>
    <s v="8087988"/>
    <s v="12"/>
    <s v="2019112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8481"/>
    <s v="陈"/>
    <s v="f"/>
    <x v="38"/>
    <s v="adu"/>
    <x v="11"/>
    <m/>
    <s v="in"/>
    <s v="d"/>
    <s v="8087987"/>
    <s v="12"/>
    <s v="201911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2663"/>
    <s v="吴"/>
    <s v="f"/>
    <x v="18"/>
    <s v="adu"/>
    <x v="9"/>
    <m/>
    <s v="in"/>
    <s v="d"/>
    <s v="8126070"/>
    <s v="60"/>
    <s v="20191205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5667"/>
    <s v="高"/>
    <s v="f"/>
    <x v="95"/>
    <s v="ger"/>
    <x v="8"/>
    <m/>
    <s v="in"/>
    <s v="d"/>
    <s v="8141902"/>
    <s v="60"/>
    <s v="2019121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3718646"/>
    <s v="段"/>
    <s v="f"/>
    <x v="25"/>
    <s v="adu"/>
    <x v="0"/>
    <m/>
    <s v="out"/>
    <s v="d"/>
    <s v="17901324"/>
    <s v="11"/>
    <s v="20191113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24281"/>
    <s v="陈"/>
    <s v="f"/>
    <x v="19"/>
    <s v="adu"/>
    <x v="9"/>
    <m/>
    <s v="in"/>
    <s v="d"/>
    <s v="8044927"/>
    <s v="24"/>
    <s v="2019110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1385558"/>
    <s v="汤"/>
    <s v="f"/>
    <x v="34"/>
    <s v="adu"/>
    <x v="0"/>
    <m/>
    <s v="out"/>
    <s v="d"/>
    <s v="18003509"/>
    <s v="24"/>
    <s v="201912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224982"/>
    <s v="程"/>
    <s v="f"/>
    <x v="0"/>
    <s v="adu"/>
    <x v="0"/>
    <m/>
    <s v="out"/>
    <s v="d"/>
    <s v="17732639"/>
    <s v="24"/>
    <s v="20191015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37153"/>
    <s v="楼"/>
    <s v="f"/>
    <x v="11"/>
    <s v="adu"/>
    <x v="8"/>
    <m/>
    <s v="in"/>
    <s v="d"/>
    <s v="8155774"/>
    <s v="12"/>
    <s v="201912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37153"/>
    <s v="楼"/>
    <s v="f"/>
    <x v="11"/>
    <s v="adu"/>
    <x v="8"/>
    <m/>
    <s v="in"/>
    <s v="d"/>
    <s v="8155775"/>
    <s v="12"/>
    <s v="201912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18791"/>
    <s v="赵"/>
    <s v="f"/>
    <x v="6"/>
    <s v="adu"/>
    <x v="9"/>
    <m/>
    <s v="in"/>
    <s v="d"/>
    <s v="8000607"/>
    <s v="11"/>
    <s v="201910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4341"/>
    <s v="叶"/>
    <s v="f"/>
    <x v="37"/>
    <s v="adu"/>
    <x v="7"/>
    <m/>
    <s v="in"/>
    <s v="d"/>
    <s v="8037018"/>
    <s v="60"/>
    <s v="20191105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416752"/>
    <s v="杨"/>
    <s v="f"/>
    <x v="81"/>
    <s v="adu"/>
    <x v="0"/>
    <m/>
    <s v="out"/>
    <s v="d"/>
    <s v="17962798"/>
    <s v="60"/>
    <s v="20191125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2246"/>
    <s v="江"/>
    <s v="f"/>
    <x v="13"/>
    <s v="adu"/>
    <x v="15"/>
    <m/>
    <s v="in"/>
    <s v="d"/>
    <s v="8023670"/>
    <s v="60"/>
    <s v="20191030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37101"/>
    <s v="王"/>
    <s v="f"/>
    <x v="89"/>
    <s v="ger"/>
    <x v="11"/>
    <m/>
    <s v="in"/>
    <s v="d"/>
    <s v="8169927"/>
    <s v="11"/>
    <s v="20191220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2529"/>
    <s v="冉"/>
    <s v="f"/>
    <x v="7"/>
    <s v="adu"/>
    <x v="15"/>
    <m/>
    <s v="in"/>
    <s v="d"/>
    <s v="8125542"/>
    <s v="60"/>
    <s v="20191206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20982"/>
    <s v="罗"/>
    <s v="f"/>
    <x v="10"/>
    <s v="adu"/>
    <x v="7"/>
    <m/>
    <s v="in"/>
    <s v="d"/>
    <s v="8007492"/>
    <s v="24"/>
    <s v="20191024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97434"/>
    <s v="王"/>
    <s v="f"/>
    <x v="20"/>
    <s v="adu"/>
    <x v="0"/>
    <m/>
    <s v="out"/>
    <s v="d"/>
    <s v="17801632"/>
    <s v="60"/>
    <s v="2019102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9095"/>
    <s v="王"/>
    <s v="f"/>
    <x v="25"/>
    <s v="adu"/>
    <x v="5"/>
    <m/>
    <s v="in"/>
    <s v="d"/>
    <s v="8083349"/>
    <s v="60"/>
    <s v="20191120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3281"/>
    <s v="陈"/>
    <s v="f"/>
    <x v="0"/>
    <s v="adu"/>
    <x v="13"/>
    <m/>
    <s v="in"/>
    <s v="d"/>
    <s v="7954893"/>
    <s v="60"/>
    <s v="2019100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186169"/>
    <s v="宋"/>
    <s v="f"/>
    <x v="34"/>
    <s v="adu"/>
    <x v="0"/>
    <m/>
    <s v="out"/>
    <s v="d"/>
    <s v="17755682"/>
    <s v="60"/>
    <s v="20191019"/>
    <s v="h"/>
    <m/>
    <s v="-"/>
    <m/>
    <m/>
    <m/>
    <m/>
    <s v="Neg"/>
    <m/>
    <m/>
    <s v="&lt;=2"/>
    <s v="&gt;=32"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4976"/>
    <s v="姚"/>
    <s v="f"/>
    <x v="35"/>
    <s v="adu"/>
    <x v="12"/>
    <m/>
    <s v="in"/>
    <s v="d"/>
    <s v="8087955"/>
    <s v="60"/>
    <s v="2019112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4069"/>
    <s v="张"/>
    <s v="f"/>
    <x v="37"/>
    <s v="adu"/>
    <x v="14"/>
    <m/>
    <s v="in"/>
    <s v="d"/>
    <s v="8035064"/>
    <s v="60"/>
    <s v="2019110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138370"/>
    <s v="沈"/>
    <s v="f"/>
    <x v="10"/>
    <s v="adu"/>
    <x v="0"/>
    <m/>
    <s v="out"/>
    <s v="d"/>
    <s v="18100919"/>
    <s v="60"/>
    <s v="20191221"/>
    <s v="h"/>
    <m/>
    <s v="-"/>
    <m/>
    <m/>
    <m/>
    <m/>
    <s v="Pos"/>
    <m/>
    <m/>
    <s v="&lt;=2"/>
    <s v="&gt;=32"/>
    <m/>
    <m/>
    <s v="&gt;=6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39235"/>
    <s v="王"/>
    <s v="f"/>
    <x v="7"/>
    <s v="adu"/>
    <x v="11"/>
    <m/>
    <s v="in"/>
    <s v="d"/>
    <s v="8175873"/>
    <s v="24"/>
    <s v="20191223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37153"/>
    <s v="楼"/>
    <s v="f"/>
    <x v="11"/>
    <s v="adu"/>
    <x v="8"/>
    <m/>
    <s v="in"/>
    <s v="d"/>
    <s v="8156136"/>
    <s v="11"/>
    <s v="2019121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753631"/>
    <s v="陈"/>
    <s v="f"/>
    <x v="14"/>
    <s v="adu"/>
    <x v="0"/>
    <m/>
    <s v="out"/>
    <s v="d"/>
    <s v="17740900"/>
    <s v="60"/>
    <s v="201910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8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250783"/>
    <s v="俞"/>
    <s v="f"/>
    <x v="15"/>
    <s v="adu"/>
    <x v="0"/>
    <m/>
    <s v="out"/>
    <s v="d"/>
    <s v="17837365"/>
    <s v="24"/>
    <s v="20191101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100458"/>
    <s v="盛"/>
    <s v="f"/>
    <x v="0"/>
    <s v="adu"/>
    <x v="0"/>
    <m/>
    <s v="out"/>
    <s v="d"/>
    <s v="17689337"/>
    <s v="60"/>
    <s v="20191009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037624"/>
    <s v="曾"/>
    <s v="f"/>
    <x v="28"/>
    <s v="adu"/>
    <x v="0"/>
    <m/>
    <s v="out"/>
    <s v="d"/>
    <s v="18077873"/>
    <s v="24"/>
    <s v="201912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0971"/>
    <s v="吕"/>
    <s v="f"/>
    <x v="17"/>
    <s v="adu"/>
    <x v="16"/>
    <m/>
    <s v="in"/>
    <s v="d"/>
    <s v="7960613"/>
    <s v="12"/>
    <s v="20191010"/>
    <s v="h"/>
    <m/>
    <s v="-"/>
    <m/>
    <m/>
    <m/>
    <m/>
    <s v="Pos"/>
    <m/>
    <m/>
    <s v="4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7914"/>
    <s v="许"/>
    <s v="f"/>
    <x v="9"/>
    <s v="adu"/>
    <x v="14"/>
    <m/>
    <s v="in"/>
    <s v="d"/>
    <s v="8173909"/>
    <s v="60"/>
    <s v="20191223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41522"/>
    <s v="黄"/>
    <s v="f"/>
    <x v="86"/>
    <s v="ped"/>
    <x v="14"/>
    <m/>
    <s v="in"/>
    <s v="d"/>
    <s v="8194759"/>
    <s v="60"/>
    <s v="2019123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6342"/>
    <s v="陈"/>
    <s v="f"/>
    <x v="23"/>
    <s v="adu"/>
    <x v="14"/>
    <m/>
    <s v="in"/>
    <s v="d"/>
    <s v="7959685"/>
    <s v="60"/>
    <s v="20191009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2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916012"/>
    <s v="吕"/>
    <s v="f"/>
    <x v="53"/>
    <s v="new"/>
    <x v="4"/>
    <m/>
    <s v="in"/>
    <s v="d"/>
    <s v="7959088"/>
    <s v="28"/>
    <s v="20191008"/>
    <s v="h"/>
    <m/>
    <s v="-"/>
    <m/>
    <m/>
    <m/>
    <m/>
    <s v="Pos"/>
    <m/>
    <m/>
    <s v="8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178186"/>
    <s v="陈"/>
    <s v="f"/>
    <x v="28"/>
    <s v="adu"/>
    <x v="0"/>
    <m/>
    <s v="out"/>
    <s v="d"/>
    <s v="17815047"/>
    <s v="24"/>
    <s v="2019102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295949"/>
    <s v="沈"/>
    <s v="f"/>
    <x v="25"/>
    <s v="adu"/>
    <x v="0"/>
    <m/>
    <s v="out"/>
    <s v="d"/>
    <s v="17884941"/>
    <s v="60"/>
    <s v="20191111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8421"/>
    <s v="方"/>
    <s v="f"/>
    <x v="10"/>
    <s v="adu"/>
    <x v="21"/>
    <m/>
    <s v="in"/>
    <s v="d"/>
    <s v="8087880"/>
    <s v="12"/>
    <s v="2019112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14358"/>
    <s v="毕"/>
    <s v="f"/>
    <x v="36"/>
    <s v="adu"/>
    <x v="18"/>
    <m/>
    <s v="in"/>
    <s v="d"/>
    <s v="7950660"/>
    <s v="11"/>
    <s v="2019100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23271"/>
    <s v="李"/>
    <s v="f"/>
    <x v="31"/>
    <s v="adu"/>
    <x v="0"/>
    <m/>
    <s v="out"/>
    <s v="d"/>
    <s v="17991656"/>
    <s v="60"/>
    <s v="2019113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9734"/>
    <s v="唐"/>
    <s v="f"/>
    <x v="37"/>
    <s v="adu"/>
    <x v="9"/>
    <m/>
    <s v="in"/>
    <s v="d"/>
    <s v="8095509"/>
    <s v="60"/>
    <s v="20191127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1026"/>
    <s v="诸"/>
    <s v="f"/>
    <x v="20"/>
    <s v="adu"/>
    <x v="5"/>
    <m/>
    <s v="in"/>
    <s v="d"/>
    <s v="8011969"/>
    <s v="60"/>
    <s v="20191026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18452"/>
    <s v="莫"/>
    <s v="f"/>
    <x v="15"/>
    <s v="adu"/>
    <x v="8"/>
    <m/>
    <s v="in"/>
    <s v="d"/>
    <s v="7992418"/>
    <s v="169"/>
    <s v="20191019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9111"/>
    <s v="付"/>
    <s v="f"/>
    <x v="28"/>
    <s v="adu"/>
    <x v="5"/>
    <m/>
    <s v="in"/>
    <s v="d"/>
    <s v="7995814"/>
    <s v="60"/>
    <s v="20191022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0122"/>
    <s v="张"/>
    <s v="f"/>
    <x v="0"/>
    <s v="adu"/>
    <x v="16"/>
    <m/>
    <s v="in"/>
    <s v="d"/>
    <s v="7997004"/>
    <s v="60"/>
    <s v="2019102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95400"/>
    <s v="郑"/>
    <s v="f"/>
    <x v="19"/>
    <s v="adu"/>
    <x v="0"/>
    <m/>
    <s v="out"/>
    <s v="d"/>
    <s v="17780568"/>
    <s v="60"/>
    <s v="20191024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6830"/>
    <s v="张"/>
    <s v="f"/>
    <x v="53"/>
    <s v="new"/>
    <x v="4"/>
    <m/>
    <s v="in"/>
    <s v="d"/>
    <s v="8060763"/>
    <s v="12"/>
    <s v="2019111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5031"/>
    <s v="陈"/>
    <s v="f"/>
    <x v="37"/>
    <s v="adu"/>
    <x v="14"/>
    <m/>
    <s v="in"/>
    <s v="d"/>
    <s v="8149111"/>
    <s v="60"/>
    <s v="20191214"/>
    <s v="h"/>
    <m/>
    <s v="-"/>
    <m/>
    <m/>
    <m/>
    <m/>
    <s v="Pos"/>
    <m/>
    <m/>
    <s v="&lt;=2"/>
    <s v="&gt;=32"/>
    <m/>
    <m/>
    <s v="16"/>
    <m/>
    <m/>
    <m/>
    <m/>
    <m/>
    <s v="2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41525"/>
    <s v="方"/>
    <s v="f"/>
    <x v="13"/>
    <s v="adu"/>
    <x v="15"/>
    <m/>
    <s v="in"/>
    <s v="d"/>
    <s v="8194964"/>
    <s v="60"/>
    <s v="2019123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97448"/>
    <s v="黄"/>
    <s v="f"/>
    <x v="4"/>
    <s v="adu"/>
    <x v="0"/>
    <m/>
    <s v="out"/>
    <s v="d"/>
    <s v="17797142"/>
    <s v="60"/>
    <s v="20191025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7660"/>
    <s v="王"/>
    <s v="f"/>
    <x v="13"/>
    <s v="adu"/>
    <x v="5"/>
    <m/>
    <s v="in"/>
    <s v="d"/>
    <s v="7972861"/>
    <s v="60"/>
    <s v="2019101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24341"/>
    <s v="叶"/>
    <s v="f"/>
    <x v="37"/>
    <s v="adu"/>
    <x v="7"/>
    <m/>
    <s v="in"/>
    <s v="d"/>
    <s v="8067837"/>
    <s v="24"/>
    <s v="20191114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23558"/>
    <s v="庞"/>
    <s v="f"/>
    <x v="2"/>
    <s v="adu"/>
    <x v="10"/>
    <m/>
    <s v="in"/>
    <s v="d"/>
    <s v="8050978"/>
    <s v="11"/>
    <s v="20191108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s v="64"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6331"/>
    <s v="孙"/>
    <s v="f"/>
    <x v="53"/>
    <s v="new"/>
    <x v="4"/>
    <m/>
    <s v="in"/>
    <s v="d"/>
    <s v="7959690"/>
    <s v="12"/>
    <s v="20191009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38945"/>
    <s v="林"/>
    <s v="f"/>
    <x v="3"/>
    <s v="adu"/>
    <x v="7"/>
    <m/>
    <s v="in"/>
    <s v="d"/>
    <s v="8185513"/>
    <s v="24"/>
    <s v="20191227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913571"/>
    <s v="金"/>
    <s v="f"/>
    <x v="32"/>
    <s v="adu"/>
    <x v="13"/>
    <m/>
    <s v="in"/>
    <s v="d"/>
    <s v="8006402"/>
    <s v="11"/>
    <s v="201910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8"/>
    <m/>
    <m/>
    <m/>
    <m/>
    <m/>
    <m/>
    <m/>
    <s v="4"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1433"/>
    <s v="高"/>
    <s v="f"/>
    <x v="17"/>
    <s v="adu"/>
    <x v="15"/>
    <m/>
    <s v="in"/>
    <s v="d"/>
    <s v="8033294"/>
    <s v="60"/>
    <s v="201911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0"/>
    <s v="CHN"/>
    <s v="FBH"/>
    <s v="50931640"/>
    <s v="陈"/>
    <s v="f"/>
    <x v="8"/>
    <s v="adu"/>
    <x v="8"/>
    <m/>
    <s v="in"/>
    <s v="d"/>
    <s v="8124034"/>
    <s v="169"/>
    <s v="201912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0520"/>
    <s v="常"/>
    <s v="f"/>
    <x v="28"/>
    <s v="adu"/>
    <x v="9"/>
    <m/>
    <s v="in"/>
    <s v="d"/>
    <s v="8094018"/>
    <s v="60"/>
    <s v="201911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0464"/>
    <s v="杨"/>
    <s v="f"/>
    <x v="17"/>
    <s v="adu"/>
    <x v="5"/>
    <m/>
    <s v="in"/>
    <s v="d"/>
    <s v="8001641"/>
    <s v="60"/>
    <s v="2019102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2"/>
    <m/>
    <m/>
    <m/>
    <m/>
    <m/>
    <m/>
    <m/>
    <s v="4"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9245"/>
    <s v="陈"/>
    <s v="f"/>
    <x v="10"/>
    <s v="adu"/>
    <x v="7"/>
    <m/>
    <s v="in"/>
    <s v="d"/>
    <s v="7988670"/>
    <s v="60"/>
    <s v="2019101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938204"/>
    <s v="张"/>
    <s v="m"/>
    <x v="53"/>
    <s v="new"/>
    <x v="4"/>
    <m/>
    <s v="in"/>
    <s v="d"/>
    <s v="8164553"/>
    <s v="12"/>
    <s v="2019122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2133"/>
    <s v="罗"/>
    <s v="f"/>
    <x v="21"/>
    <s v="adu"/>
    <x v="9"/>
    <m/>
    <s v="in"/>
    <s v="d"/>
    <s v="7942583"/>
    <s v="60"/>
    <s v="2019100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3814"/>
    <s v="包"/>
    <s v="f"/>
    <x v="9"/>
    <s v="adu"/>
    <x v="14"/>
    <m/>
    <s v="in"/>
    <s v="d"/>
    <s v="8047821"/>
    <s v="60"/>
    <s v="2019110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420013"/>
    <s v="林"/>
    <s v="f"/>
    <x v="29"/>
    <s v="adu"/>
    <x v="0"/>
    <m/>
    <s v="out"/>
    <s v="d"/>
    <s v="17990377"/>
    <s v="60"/>
    <s v="2019113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8650"/>
    <s v="沈"/>
    <s v="f"/>
    <x v="6"/>
    <s v="adu"/>
    <x v="9"/>
    <m/>
    <s v="in"/>
    <s v="d"/>
    <s v="8000787"/>
    <s v="60"/>
    <s v="2019102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m/>
    <m/>
    <m/>
    <s v="0.5"/>
    <m/>
    <m/>
    <m/>
    <m/>
    <m/>
    <m/>
    <m/>
    <m/>
    <m/>
    <m/>
    <m/>
    <m/>
    <m/>
    <m/>
    <s v="&lt;=16"/>
    <m/>
    <m/>
    <m/>
    <m/>
    <m/>
    <m/>
    <m/>
    <m/>
    <m/>
    <s v="2"/>
    <m/>
    <m/>
    <m/>
    <m/>
    <m/>
    <m/>
    <m/>
    <s v="8"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2479"/>
    <s v="夏"/>
    <s v="f"/>
    <x v="10"/>
    <s v="adu"/>
    <x v="14"/>
    <m/>
    <s v="in"/>
    <s v="d"/>
    <s v="8118109"/>
    <s v="60"/>
    <s v="201912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s v="23"/>
    <m/>
    <m/>
    <m/>
    <m/>
    <m/>
    <m/>
    <m/>
    <m/>
    <m/>
    <m/>
    <m/>
    <m/>
    <m/>
    <m/>
    <m/>
    <m/>
    <m/>
    <m/>
    <m/>
    <m/>
  </r>
  <r>
    <x v="3"/>
    <x v="0"/>
    <s v="CHN"/>
    <s v="FBH"/>
    <s v="50917659"/>
    <s v="郑"/>
    <s v="f"/>
    <x v="24"/>
    <s v="adu"/>
    <x v="17"/>
    <m/>
    <s v="in"/>
    <s v="d"/>
    <s v="8009725"/>
    <s v="11"/>
    <s v="201910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5774"/>
    <s v="裘"/>
    <s v="f"/>
    <x v="14"/>
    <s v="adu"/>
    <x v="13"/>
    <m/>
    <s v="in"/>
    <s v="d"/>
    <s v="8052179"/>
    <s v="60"/>
    <s v="201911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92811"/>
    <s v="李"/>
    <s v="f"/>
    <x v="9"/>
    <s v="adu"/>
    <x v="0"/>
    <m/>
    <s v="out"/>
    <s v="d"/>
    <s v="17885588"/>
    <s v="60"/>
    <s v="201911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2883"/>
    <s v="闻"/>
    <s v="f"/>
    <x v="28"/>
    <s v="adu"/>
    <x v="5"/>
    <m/>
    <s v="in"/>
    <s v="d"/>
    <s v="8033309"/>
    <s v="60"/>
    <s v="201911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7594"/>
    <s v="刘"/>
    <s v="f"/>
    <x v="17"/>
    <s v="adu"/>
    <x v="3"/>
    <m/>
    <s v="in"/>
    <s v="d"/>
    <s v="8086215"/>
    <s v="60"/>
    <s v="201911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29922"/>
    <s v="杨"/>
    <s v="f"/>
    <x v="0"/>
    <s v="adu"/>
    <x v="0"/>
    <m/>
    <s v="out"/>
    <s v="d"/>
    <s v="17695622"/>
    <s v="60"/>
    <s v="2019101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1109971"/>
    <s v="倪"/>
    <s v="f"/>
    <x v="23"/>
    <s v="adu"/>
    <x v="0"/>
    <m/>
    <s v="out"/>
    <s v="d"/>
    <s v="18131799"/>
    <s v="60"/>
    <s v="201912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5092"/>
    <s v="林"/>
    <s v="f"/>
    <x v="20"/>
    <s v="adu"/>
    <x v="7"/>
    <m/>
    <s v="in"/>
    <s v="d"/>
    <s v="8135837"/>
    <s v="60"/>
    <s v="2019121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5667"/>
    <s v="高"/>
    <s v="f"/>
    <x v="95"/>
    <s v="ger"/>
    <x v="8"/>
    <m/>
    <s v="in"/>
    <s v="d"/>
    <s v="8141902"/>
    <s v="60"/>
    <s v="201912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2940"/>
    <s v="陈"/>
    <s v="f"/>
    <x v="17"/>
    <s v="adu"/>
    <x v="15"/>
    <m/>
    <s v="in"/>
    <s v="d"/>
    <s v="8134314"/>
    <s v="60"/>
    <s v="2019120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585884"/>
    <s v="纪"/>
    <s v="f"/>
    <x v="18"/>
    <s v="adu"/>
    <x v="0"/>
    <m/>
    <s v="out"/>
    <s v="d"/>
    <s v="17895497"/>
    <s v="60"/>
    <s v="2019111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1535"/>
    <s v="刘"/>
    <s v="f"/>
    <x v="1"/>
    <s v="adu"/>
    <x v="13"/>
    <m/>
    <s v="in"/>
    <s v="d"/>
    <s v="8125607"/>
    <s v="60"/>
    <s v="2019120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8508"/>
    <s v="钱"/>
    <s v="f"/>
    <x v="25"/>
    <s v="adu"/>
    <x v="6"/>
    <m/>
    <s v="in"/>
    <s v="d"/>
    <s v="7992438"/>
    <s v="60"/>
    <s v="201910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930387"/>
    <s v="金"/>
    <s v="f"/>
    <x v="32"/>
    <s v="adu"/>
    <x v="13"/>
    <m/>
    <s v="in"/>
    <s v="d"/>
    <s v="8093755"/>
    <s v="11"/>
    <s v="2019112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3199"/>
    <s v="周"/>
    <s v="f"/>
    <x v="32"/>
    <s v="adu"/>
    <x v="6"/>
    <m/>
    <s v="in"/>
    <s v="d"/>
    <s v="8041912"/>
    <s v="60"/>
    <s v="2019110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2077225"/>
    <s v="王"/>
    <s v="f"/>
    <x v="6"/>
    <s v="adu"/>
    <x v="0"/>
    <m/>
    <s v="out"/>
    <s v="d"/>
    <s v="17803312"/>
    <s v="11"/>
    <s v="201910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s v="&lt;=16"/>
    <m/>
    <m/>
    <m/>
    <m/>
    <m/>
    <m/>
    <m/>
    <m/>
    <m/>
    <s v="4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3281"/>
    <s v="陈"/>
    <s v="f"/>
    <x v="0"/>
    <s v="adu"/>
    <x v="13"/>
    <m/>
    <s v="in"/>
    <s v="d"/>
    <s v="7954893"/>
    <s v="60"/>
    <s v="2019100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6119"/>
    <s v="廖"/>
    <s v="f"/>
    <x v="17"/>
    <s v="adu"/>
    <x v="10"/>
    <m/>
    <s v="in"/>
    <s v="d"/>
    <s v="8053662"/>
    <s v="60"/>
    <s v="201911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433782"/>
    <s v="邹"/>
    <s v="f"/>
    <x v="33"/>
    <s v="adu"/>
    <x v="0"/>
    <m/>
    <s v="out"/>
    <s v="d"/>
    <s v="18108695"/>
    <s v="60"/>
    <s v="201912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5527"/>
    <s v="孔"/>
    <s v="f"/>
    <x v="19"/>
    <s v="adu"/>
    <x v="3"/>
    <m/>
    <s v="in"/>
    <s v="d"/>
    <s v="8055105"/>
    <s v="60"/>
    <s v="201911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7070"/>
    <s v="姜"/>
    <s v="f"/>
    <x v="13"/>
    <s v="adu"/>
    <x v="17"/>
    <m/>
    <s v="in"/>
    <s v="d"/>
    <s v="8076709"/>
    <s v="60"/>
    <s v="2019111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65875"/>
    <s v="彭"/>
    <s v="f"/>
    <x v="32"/>
    <s v="adu"/>
    <x v="0"/>
    <m/>
    <s v="out"/>
    <s v="d"/>
    <s v="17712437"/>
    <s v="60"/>
    <s v="201910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926434"/>
    <s v="金"/>
    <s v="f"/>
    <x v="32"/>
    <s v="adu"/>
    <x v="13"/>
    <m/>
    <s v="in"/>
    <s v="d"/>
    <s v="8056555"/>
    <s v="11"/>
    <s v="201911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95400"/>
    <s v="郑"/>
    <s v="f"/>
    <x v="19"/>
    <s v="adu"/>
    <x v="0"/>
    <m/>
    <s v="out"/>
    <s v="d"/>
    <s v="17780568"/>
    <s v="60"/>
    <s v="2019102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s v="&lt;=16"/>
    <m/>
    <m/>
    <m/>
    <m/>
    <m/>
    <m/>
    <m/>
    <m/>
    <m/>
    <s v="2"/>
    <m/>
    <m/>
    <m/>
    <m/>
    <m/>
    <m/>
    <m/>
    <s v="4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4672"/>
    <s v="姚"/>
    <s v="f"/>
    <x v="24"/>
    <s v="adu"/>
    <x v="14"/>
    <m/>
    <s v="in"/>
    <s v="d"/>
    <s v="8137784"/>
    <s v="60"/>
    <s v="201912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7325"/>
    <s v="李"/>
    <s v="f"/>
    <x v="0"/>
    <s v="adu"/>
    <x v="12"/>
    <m/>
    <s v="in"/>
    <s v="d"/>
    <s v="8167714"/>
    <s v="60"/>
    <s v="2019122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2848"/>
    <s v="李"/>
    <s v="f"/>
    <x v="19"/>
    <s v="adu"/>
    <x v="3"/>
    <m/>
    <s v="in"/>
    <s v="d"/>
    <s v="7940485"/>
    <s v="60"/>
    <s v="2019100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3084"/>
    <s v="颜"/>
    <s v="f"/>
    <x v="17"/>
    <s v="adu"/>
    <x v="5"/>
    <m/>
    <s v="in"/>
    <s v="d"/>
    <s v="8121427"/>
    <s v="60"/>
    <s v="2019120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2500315"/>
    <s v="谢"/>
    <s v="f"/>
    <x v="14"/>
    <s v="adu"/>
    <x v="0"/>
    <m/>
    <s v="out"/>
    <s v="d"/>
    <s v="17962131"/>
    <s v="60"/>
    <s v="201911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0.25"/>
    <m/>
    <m/>
    <m/>
    <m/>
    <m/>
    <m/>
    <m/>
    <s v="1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927258"/>
    <s v="林"/>
    <s v="f"/>
    <x v="34"/>
    <s v="adu"/>
    <x v="9"/>
    <m/>
    <s v="in"/>
    <s v="d"/>
    <s v="8089735"/>
    <s v="60"/>
    <s v="201911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s v="1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915289"/>
    <s v="麦"/>
    <s v="f"/>
    <x v="28"/>
    <s v="adu"/>
    <x v="5"/>
    <m/>
    <s v="in"/>
    <s v="d"/>
    <s v="7986849"/>
    <s v="60"/>
    <s v="20191017"/>
    <s v="h"/>
    <m/>
    <s v="+"/>
    <m/>
    <m/>
    <m/>
    <m/>
    <m/>
    <m/>
    <m/>
    <m/>
    <s v="&gt;=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gt;=64"/>
    <m/>
    <m/>
    <m/>
    <m/>
    <m/>
    <m/>
    <m/>
    <s v="0.5"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2717032"/>
    <s v="黄"/>
    <s v="f"/>
    <x v="19"/>
    <s v="adu"/>
    <x v="0"/>
    <m/>
    <s v="out"/>
    <s v="d"/>
    <s v="17754106"/>
    <s v="60"/>
    <s v="2019102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s v="32"/>
    <m/>
    <m/>
    <m/>
    <m/>
    <m/>
    <m/>
    <m/>
    <m/>
    <m/>
    <s v="1"/>
    <m/>
    <m/>
    <m/>
    <m/>
    <m/>
    <m/>
    <m/>
    <s v="2"/>
    <m/>
    <m/>
    <m/>
    <m/>
    <s v="SYN-S"/>
    <m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917660"/>
    <s v="王"/>
    <s v="f"/>
    <x v="13"/>
    <s v="adu"/>
    <x v="5"/>
    <m/>
    <s v="in"/>
    <s v="d"/>
    <s v="7972861"/>
    <s v="60"/>
    <s v="2019101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s v="1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9"/>
    <s v="CHN"/>
    <s v="FBH"/>
    <s v="50929502"/>
    <s v="张"/>
    <s v="f"/>
    <x v="96"/>
    <s v="ger"/>
    <x v="14"/>
    <m/>
    <s v="in"/>
    <s v="d"/>
    <s v="8096389"/>
    <s v="60"/>
    <s v="2019113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0"/>
    <s v="CHN"/>
    <s v="FBH"/>
    <s v="50903613"/>
    <s v="杨"/>
    <s v="f"/>
    <x v="13"/>
    <s v="adu"/>
    <x v="6"/>
    <m/>
    <s v="in"/>
    <s v="d"/>
    <s v="7975418"/>
    <s v="60"/>
    <s v="20191016"/>
    <s v="h"/>
    <m/>
    <s v="+"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m/>
    <m/>
    <m/>
    <m/>
    <m/>
    <s v="8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506016"/>
    <s v="李"/>
    <s v="f"/>
    <x v="28"/>
    <s v="adu"/>
    <x v="0"/>
    <m/>
    <s v="out"/>
    <s v="d"/>
    <s v="17872968"/>
    <s v="60"/>
    <s v="201911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28590"/>
    <s v="齐"/>
    <s v="m"/>
    <x v="48"/>
    <s v="new"/>
    <x v="4"/>
    <m/>
    <s v="in"/>
    <s v="d"/>
    <s v="8147215"/>
    <s v="41"/>
    <s v="20191213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8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73344"/>
    <s v="鲍"/>
    <s v="f"/>
    <x v="7"/>
    <s v="adu"/>
    <x v="0"/>
    <m/>
    <s v="out"/>
    <s v="d"/>
    <s v="17989461"/>
    <s v="60"/>
    <s v="20191129"/>
    <s v="h"/>
    <m/>
    <s v="-"/>
    <m/>
    <m/>
    <m/>
    <m/>
    <s v="Neg"/>
    <m/>
    <m/>
    <s v="&lt;=2"/>
    <m/>
    <m/>
    <m/>
    <s v="&lt;=1"/>
    <m/>
    <m/>
    <m/>
    <m/>
    <m/>
    <s v="8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32479"/>
    <s v="夏"/>
    <s v="f"/>
    <x v="10"/>
    <s v="adu"/>
    <x v="14"/>
    <m/>
    <s v="in"/>
    <s v="d"/>
    <s v="8118109"/>
    <s v="60"/>
    <s v="2019120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915556"/>
    <s v="沈"/>
    <s v="f"/>
    <x v="25"/>
    <s v="adu"/>
    <x v="1"/>
    <m/>
    <s v="in"/>
    <s v="d"/>
    <s v="7953673"/>
    <s v="12"/>
    <s v="2019100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8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26223"/>
    <s v="叶"/>
    <s v="f"/>
    <x v="67"/>
    <s v="new"/>
    <x v="4"/>
    <m/>
    <s v="in"/>
    <s v="d"/>
    <s v="8115999"/>
    <s v="41"/>
    <s v="20191204"/>
    <s v="h"/>
    <m/>
    <s v="-"/>
    <m/>
    <m/>
    <m/>
    <m/>
    <s v="Pos"/>
    <m/>
    <m/>
    <s v="&lt;=2"/>
    <m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2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98241"/>
    <s v="李"/>
    <s v="f"/>
    <x v="28"/>
    <s v="adu"/>
    <x v="0"/>
    <m/>
    <s v="out"/>
    <s v="d"/>
    <s v="17927336"/>
    <s v="60"/>
    <s v="20191119"/>
    <s v="h"/>
    <m/>
    <s v="-"/>
    <m/>
    <m/>
    <m/>
    <m/>
    <s v="Pos"/>
    <m/>
    <m/>
    <s v="&lt;=2"/>
    <m/>
    <m/>
    <m/>
    <s v="&lt;=1"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0166"/>
    <s v="徐"/>
    <s v="m"/>
    <x v="47"/>
    <s v="ped"/>
    <x v="4"/>
    <m/>
    <s v="in"/>
    <s v="d"/>
    <s v="7957363"/>
    <s v="41"/>
    <s v="20191008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921975"/>
    <s v="梁"/>
    <s v="m"/>
    <x v="78"/>
    <s v="new"/>
    <x v="4"/>
    <m/>
    <s v="in"/>
    <s v="d"/>
    <s v="8038313"/>
    <s v="28"/>
    <s v="20191105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920590"/>
    <s v="周"/>
    <s v="m"/>
    <x v="72"/>
    <s v="new"/>
    <x v="4"/>
    <m/>
    <s v="in"/>
    <s v="d"/>
    <s v="8049299"/>
    <s v="28"/>
    <s v="20191108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8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82309"/>
    <s v="王"/>
    <s v="f"/>
    <x v="7"/>
    <s v="adu"/>
    <x v="0"/>
    <m/>
    <s v="out"/>
    <s v="d"/>
    <s v="17795306"/>
    <s v="60"/>
    <s v="20191025"/>
    <s v="h"/>
    <m/>
    <s v="-"/>
    <m/>
    <m/>
    <m/>
    <m/>
    <s v="Pos"/>
    <m/>
    <m/>
    <s v="&lt;=2"/>
    <m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90746"/>
    <s v="李"/>
    <s v="f"/>
    <x v="82"/>
    <s v="ped"/>
    <x v="0"/>
    <m/>
    <s v="out"/>
    <s v="d"/>
    <s v="17739278"/>
    <s v="60"/>
    <s v="2019101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9"/>
    <s v="CHN"/>
    <s v="FBH"/>
    <s v="50924341"/>
    <s v="叶"/>
    <s v="f"/>
    <x v="37"/>
    <s v="adu"/>
    <x v="7"/>
    <m/>
    <s v="in"/>
    <s v="d"/>
    <s v="8065128"/>
    <s v="3"/>
    <s v="2019111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7392"/>
    <s v="倪"/>
    <s v="m"/>
    <x v="62"/>
    <s v="new"/>
    <x v="4"/>
    <m/>
    <s v="in"/>
    <s v="d"/>
    <s v="7956199"/>
    <s v="41"/>
    <s v="201910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21030"/>
    <s v="王"/>
    <s v="f"/>
    <x v="0"/>
    <s v="adu"/>
    <x v="16"/>
    <m/>
    <s v="in"/>
    <s v="d"/>
    <s v="8009021"/>
    <s v="60"/>
    <s v="20191026"/>
    <s v="h"/>
    <m/>
    <s v="-"/>
    <m/>
    <m/>
    <m/>
    <m/>
    <s v="Pos"/>
    <m/>
    <m/>
    <s v="&lt;=2"/>
    <m/>
    <m/>
    <m/>
    <s v="4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16236"/>
    <s v="王"/>
    <s v="m"/>
    <x v="52"/>
    <s v="new"/>
    <x v="4"/>
    <m/>
    <s v="in"/>
    <s v="d"/>
    <s v="8007880"/>
    <s v="41"/>
    <s v="20191025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8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24988"/>
    <s v="高"/>
    <s v="f"/>
    <x v="2"/>
    <s v="adu"/>
    <x v="12"/>
    <m/>
    <s v="in"/>
    <s v="d"/>
    <s v="8043318"/>
    <s v="60"/>
    <s v="2019110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724609"/>
    <s v="杨"/>
    <s v="f"/>
    <x v="31"/>
    <s v="adu"/>
    <x v="0"/>
    <m/>
    <s v="out"/>
    <s v="d"/>
    <s v="18102284"/>
    <s v="60"/>
    <s v="2019122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20430"/>
    <s v="史"/>
    <s v="f"/>
    <x v="25"/>
    <s v="adu"/>
    <x v="16"/>
    <m/>
    <s v="in"/>
    <s v="d"/>
    <s v="8003396"/>
    <s v="60"/>
    <s v="20191023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64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19079"/>
    <s v="金"/>
    <s v="f"/>
    <x v="73"/>
    <s v="new"/>
    <x v="4"/>
    <m/>
    <s v="in"/>
    <s v="d"/>
    <s v="8039188"/>
    <s v="41"/>
    <s v="20191105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4741"/>
    <s v="陈"/>
    <s v="m"/>
    <x v="46"/>
    <s v="ped"/>
    <x v="4"/>
    <m/>
    <s v="in"/>
    <s v="d"/>
    <s v="7998495"/>
    <s v="28"/>
    <s v="2019102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30114"/>
    <s v="郑"/>
    <s v="f"/>
    <x v="23"/>
    <s v="adu"/>
    <x v="11"/>
    <m/>
    <s v="in"/>
    <s v="d"/>
    <s v="8090467"/>
    <s v="60"/>
    <s v="2019112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44601"/>
    <s v="闫"/>
    <s v="f"/>
    <x v="44"/>
    <s v="adu"/>
    <x v="0"/>
    <m/>
    <s v="out"/>
    <s v="d"/>
    <s v="18088431"/>
    <s v="60"/>
    <s v="20191220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3598"/>
    <s v="陈"/>
    <s v="m"/>
    <x v="46"/>
    <s v="ped"/>
    <x v="4"/>
    <m/>
    <s v="in"/>
    <s v="d"/>
    <s v="7954960"/>
    <s v="28"/>
    <s v="20191009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921397"/>
    <s v="胡"/>
    <s v="f"/>
    <x v="47"/>
    <s v="ped"/>
    <x v="4"/>
    <m/>
    <s v="in"/>
    <s v="d"/>
    <s v="8125634"/>
    <s v="28"/>
    <s v="201912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11758"/>
    <s v="徐"/>
    <s v="m"/>
    <x v="60"/>
    <s v="new"/>
    <x v="4"/>
    <m/>
    <s v="in"/>
    <s v="d"/>
    <s v="7971881"/>
    <s v="41"/>
    <s v="20191015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12189"/>
    <s v="李"/>
    <s v="f"/>
    <x v="46"/>
    <s v="ped"/>
    <x v="4"/>
    <m/>
    <s v="in"/>
    <s v="d"/>
    <s v="8158810"/>
    <s v="41"/>
    <s v="2019121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16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912189"/>
    <s v="李"/>
    <s v="f"/>
    <x v="46"/>
    <s v="ped"/>
    <x v="4"/>
    <m/>
    <s v="in"/>
    <s v="d"/>
    <s v="8125625"/>
    <s v="28"/>
    <s v="20191205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9407"/>
    <s v="裴"/>
    <s v="m"/>
    <x v="62"/>
    <s v="new"/>
    <x v="4"/>
    <m/>
    <s v="in"/>
    <s v="d"/>
    <s v="7947531"/>
    <s v="41"/>
    <s v="2019100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739278"/>
    <s v="沈"/>
    <s v="f"/>
    <x v="28"/>
    <s v="adu"/>
    <x v="0"/>
    <m/>
    <s v="out"/>
    <s v="d"/>
    <s v="17666885"/>
    <s v="60"/>
    <s v="2019100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31571"/>
    <s v="施"/>
    <s v="f"/>
    <x v="18"/>
    <s v="adu"/>
    <x v="13"/>
    <m/>
    <s v="in"/>
    <s v="d"/>
    <s v="8179248"/>
    <s v="60"/>
    <s v="2019122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61"/>
    <s v="CHN"/>
    <s v="FBH"/>
    <s v="50934871"/>
    <s v="钟"/>
    <s v="f"/>
    <x v="21"/>
    <s v="adu"/>
    <x v="9"/>
    <m/>
    <s v="in"/>
    <s v="d"/>
    <s v="8143976"/>
    <s v="24"/>
    <s v="20191214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s v="&lt;=4"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s v="&lt;=1"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s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62"/>
    <s v="CHN"/>
    <s v="FBH"/>
    <s v="52925556"/>
    <s v="张"/>
    <s v="f"/>
    <x v="4"/>
    <s v="adu"/>
    <x v="0"/>
    <m/>
    <s v="out"/>
    <s v="d"/>
    <s v="17835321"/>
    <s v="24"/>
    <s v="201911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6"/>
    <m/>
    <m/>
    <m/>
    <m/>
    <m/>
    <m/>
    <m/>
    <m/>
    <m/>
    <s v="10"/>
    <m/>
    <m/>
    <m/>
    <m/>
    <m/>
    <m/>
    <m/>
    <m/>
    <m/>
    <m/>
    <m/>
    <m/>
    <s v="30"/>
    <m/>
    <m/>
    <m/>
    <m/>
    <m/>
    <m/>
    <m/>
    <m/>
    <m/>
    <m/>
    <m/>
    <s v="6"/>
    <m/>
    <s v="32"/>
    <m/>
    <m/>
    <m/>
    <m/>
    <m/>
    <m/>
    <m/>
    <m/>
  </r>
  <r>
    <x v="0"/>
    <x v="62"/>
    <s v="CHN"/>
    <s v="FBH"/>
    <s v="53524983"/>
    <s v="耿"/>
    <s v="f"/>
    <x v="13"/>
    <s v="adu"/>
    <x v="0"/>
    <m/>
    <s v="out"/>
    <s v="d"/>
    <s v="18143435"/>
    <s v="60"/>
    <s v="2019123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1"/>
    <m/>
    <m/>
    <m/>
    <m/>
    <m/>
    <m/>
    <m/>
    <m/>
    <m/>
    <m/>
    <m/>
    <m/>
    <s v="37"/>
    <m/>
    <m/>
    <m/>
    <m/>
    <m/>
    <m/>
    <m/>
    <m/>
    <m/>
    <m/>
    <m/>
    <s v="38"/>
    <m/>
    <s v="40"/>
    <m/>
    <m/>
    <m/>
    <m/>
    <m/>
    <m/>
    <m/>
    <m/>
  </r>
  <r>
    <x v="0"/>
    <x v="62"/>
    <s v="CHN"/>
    <s v="FBH"/>
    <s v="54004079"/>
    <s v="祝"/>
    <s v="f"/>
    <x v="31"/>
    <s v="adu"/>
    <x v="0"/>
    <m/>
    <s v="out"/>
    <s v="d"/>
    <s v="18025724"/>
    <s v="60"/>
    <s v="201912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m/>
    <m/>
    <m/>
    <s v="11"/>
    <m/>
    <m/>
    <m/>
    <m/>
    <m/>
    <m/>
    <m/>
    <m/>
    <m/>
    <m/>
    <m/>
    <m/>
    <s v="32"/>
    <m/>
    <m/>
    <m/>
    <m/>
    <m/>
    <m/>
    <m/>
    <m/>
    <m/>
    <m/>
    <m/>
    <s v="29"/>
    <m/>
    <s v="40"/>
    <m/>
    <m/>
    <m/>
    <m/>
    <m/>
    <m/>
    <m/>
    <m/>
  </r>
  <r>
    <x v="0"/>
    <x v="62"/>
    <s v="CHN"/>
    <s v="FBH"/>
    <s v="53356583"/>
    <s v="吴"/>
    <s v="f"/>
    <x v="35"/>
    <s v="adu"/>
    <x v="0"/>
    <m/>
    <s v="out"/>
    <s v="d"/>
    <s v="17770583"/>
    <s v="60"/>
    <s v="201910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6"/>
    <m/>
    <m/>
    <m/>
    <m/>
    <m/>
    <m/>
    <m/>
    <m/>
    <m/>
    <s v="8"/>
    <m/>
    <m/>
    <m/>
    <m/>
    <m/>
    <m/>
    <m/>
    <m/>
    <m/>
    <m/>
    <m/>
    <m/>
    <s v="29"/>
    <m/>
    <m/>
    <m/>
    <m/>
    <m/>
    <m/>
    <m/>
    <m/>
    <m/>
    <m/>
    <m/>
    <s v="24"/>
    <m/>
    <s v="36"/>
    <m/>
    <m/>
    <m/>
    <m/>
    <m/>
    <m/>
    <m/>
    <m/>
  </r>
  <r>
    <x v="0"/>
    <x v="62"/>
    <s v="CHN"/>
    <s v="FBH"/>
    <s v="54406896"/>
    <s v="王"/>
    <s v="f"/>
    <x v="22"/>
    <s v="adu"/>
    <x v="0"/>
    <m/>
    <s v="out"/>
    <s v="d"/>
    <s v="17891441"/>
    <s v="60"/>
    <s v="20191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m/>
    <m/>
    <m/>
    <m/>
    <m/>
    <m/>
    <m/>
    <s v="17"/>
    <m/>
    <m/>
    <m/>
    <m/>
    <m/>
    <m/>
    <m/>
    <m/>
    <m/>
    <m/>
    <m/>
    <m/>
    <s v="32"/>
    <m/>
    <m/>
    <m/>
    <m/>
    <m/>
    <m/>
    <m/>
    <m/>
    <m/>
    <m/>
    <m/>
    <s v="31"/>
    <m/>
    <s v="36"/>
    <m/>
    <m/>
    <m/>
    <m/>
    <m/>
    <m/>
    <m/>
    <m/>
  </r>
  <r>
    <x v="0"/>
    <x v="62"/>
    <s v="CHN"/>
    <s v="FBH"/>
    <s v="50928488"/>
    <s v="杨"/>
    <s v="f"/>
    <x v="8"/>
    <s v="adu"/>
    <x v="11"/>
    <m/>
    <s v="in"/>
    <s v="d"/>
    <s v="8075955"/>
    <s v="60"/>
    <s v="20191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4"/>
    <m/>
    <m/>
    <m/>
    <m/>
    <m/>
    <m/>
    <m/>
    <m/>
    <m/>
    <s v="16"/>
    <m/>
    <m/>
    <m/>
    <m/>
    <m/>
    <m/>
    <m/>
    <m/>
    <m/>
    <m/>
    <m/>
    <m/>
    <s v="33"/>
    <m/>
    <m/>
    <m/>
    <m/>
    <m/>
    <m/>
    <m/>
    <m/>
    <m/>
    <m/>
    <m/>
    <s v="27"/>
    <m/>
    <s v="38"/>
    <m/>
    <m/>
    <m/>
    <m/>
    <m/>
    <m/>
    <m/>
    <m/>
  </r>
  <r>
    <x v="9"/>
    <x v="30"/>
    <s v="CHN"/>
    <s v="FBH"/>
    <s v="50938204"/>
    <s v="张"/>
    <s v="m"/>
    <x v="53"/>
    <s v="new"/>
    <x v="4"/>
    <m/>
    <s v="in"/>
    <s v="d"/>
    <s v="8164553"/>
    <s v="12"/>
    <s v="20191220"/>
    <s v="h"/>
    <m/>
    <s v="-"/>
    <m/>
    <m/>
    <m/>
    <m/>
    <m/>
    <m/>
    <m/>
    <s v="&lt;=2"/>
    <m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2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0"/>
    <s v="CHN"/>
    <s v="FBH"/>
    <s v="50936496"/>
    <s v="郭"/>
    <s v="f"/>
    <x v="13"/>
    <s v="adu"/>
    <x v="7"/>
    <m/>
    <s v="in"/>
    <s v="d"/>
    <s v="8168558"/>
    <s v="41"/>
    <s v="20191221"/>
    <s v="h"/>
    <m/>
    <s v="-"/>
    <m/>
    <m/>
    <m/>
    <m/>
    <m/>
    <m/>
    <m/>
    <s v="&lt;=2"/>
    <m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2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919636"/>
    <s v="张"/>
    <s v="f"/>
    <x v="8"/>
    <s v="adu"/>
    <x v="8"/>
    <m/>
    <s v="in"/>
    <s v="d"/>
    <s v="8016747"/>
    <s v="60"/>
    <s v="20191028"/>
    <s v="h"/>
    <m/>
    <s v="-"/>
    <m/>
    <m/>
    <m/>
    <m/>
    <m/>
    <m/>
    <m/>
    <s v="&lt;=2"/>
    <m/>
    <m/>
    <m/>
    <s v="2"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63"/>
    <s v="CHN"/>
    <s v="FBH"/>
    <s v="50913734"/>
    <s v="高"/>
    <s v="f"/>
    <x v="53"/>
    <s v="new"/>
    <x v="4"/>
    <m/>
    <s v="in"/>
    <s v="d"/>
    <s v="7937934"/>
    <s v="12"/>
    <s v="201910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4"/>
    <s v="CHN"/>
    <s v="FBH"/>
    <s v="50916259"/>
    <s v="欧"/>
    <s v="f"/>
    <x v="50"/>
    <s v="new"/>
    <x v="4"/>
    <m/>
    <s v="in"/>
    <s v="d"/>
    <s v="7990726"/>
    <s v="41"/>
    <s v="201910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m/>
    <m/>
    <m/>
    <m/>
    <m/>
    <m/>
    <m/>
    <m/>
    <m/>
    <m/>
    <m/>
    <m/>
    <m/>
    <m/>
    <m/>
    <m/>
    <m/>
    <m/>
    <m/>
    <s v="32"/>
    <m/>
    <s v="26"/>
    <m/>
    <m/>
    <m/>
    <m/>
    <m/>
    <s v="35"/>
    <m/>
    <m/>
    <m/>
  </r>
  <r>
    <x v="0"/>
    <x v="7"/>
    <s v="CHN"/>
    <s v="FBH"/>
    <s v="54382525"/>
    <s v="应"/>
    <s v="f"/>
    <x v="24"/>
    <s v="adu"/>
    <x v="0"/>
    <m/>
    <s v="out"/>
    <s v="d"/>
    <s v="17682076"/>
    <s v="60"/>
    <s v="20191003"/>
    <s v="h"/>
    <m/>
    <s v="-"/>
    <m/>
    <m/>
    <m/>
    <m/>
    <m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2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8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7"/>
    <s v="CHN"/>
    <s v="FBH"/>
    <s v="50937702"/>
    <s v="朱"/>
    <s v="f"/>
    <x v="50"/>
    <s v="new"/>
    <x v="4"/>
    <m/>
    <s v="in"/>
    <s v="d"/>
    <s v="8188584"/>
    <s v="41"/>
    <s v="20191230"/>
    <s v="h"/>
    <m/>
    <s v="-"/>
    <m/>
    <m/>
    <m/>
    <m/>
    <m/>
    <m/>
    <m/>
    <s v="&gt;=64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s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64"/>
    <s v="CHN"/>
    <s v="FBH"/>
    <s v="50926582"/>
    <s v="陈"/>
    <s v="f"/>
    <x v="53"/>
    <s v="new"/>
    <x v="4"/>
    <m/>
    <s v="in"/>
    <s v="d"/>
    <s v="8058321"/>
    <s v="12"/>
    <s v="20191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s v="9"/>
    <m/>
    <m/>
    <m/>
    <m/>
    <m/>
    <m/>
    <m/>
    <m/>
    <m/>
    <s v="31"/>
    <m/>
    <m/>
    <m/>
    <m/>
    <m/>
    <m/>
    <m/>
    <m/>
    <m/>
    <m/>
    <m/>
    <m/>
    <m/>
    <s v="6"/>
    <s v="12"/>
    <s v="21"/>
    <s v="6"/>
    <m/>
    <m/>
    <m/>
    <m/>
    <m/>
    <m/>
    <m/>
    <s v="36"/>
    <m/>
    <s v="27"/>
    <m/>
    <m/>
    <m/>
    <m/>
    <m/>
    <m/>
    <m/>
    <m/>
  </r>
  <r>
    <x v="0"/>
    <x v="1"/>
    <s v="CHN"/>
    <s v="FBH"/>
    <s v="53324107"/>
    <s v="高"/>
    <s v="f"/>
    <x v="14"/>
    <s v="adu"/>
    <x v="0"/>
    <m/>
    <s v="out"/>
    <s v="d"/>
    <s v="17884053"/>
    <s v="60"/>
    <s v="201911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1"/>
    <m/>
    <m/>
    <m/>
    <m/>
    <m/>
    <m/>
    <m/>
    <m/>
    <m/>
    <m/>
    <m/>
    <m/>
    <m/>
    <m/>
    <m/>
    <m/>
    <s v="20"/>
    <s v="30"/>
    <s v="30"/>
    <s v="27"/>
    <m/>
    <m/>
    <m/>
    <m/>
    <m/>
    <m/>
    <m/>
    <m/>
    <s v="27"/>
    <m/>
    <m/>
    <m/>
    <m/>
    <m/>
    <m/>
    <m/>
    <m/>
    <m/>
  </r>
  <r>
    <x v="1"/>
    <x v="1"/>
    <s v="CHN"/>
    <s v="FBH"/>
    <s v="53524813"/>
    <s v="章"/>
    <s v="f"/>
    <x v="7"/>
    <s v="adu"/>
    <x v="0"/>
    <m/>
    <s v="out"/>
    <s v="d"/>
    <s v="18125241"/>
    <s v="24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0"/>
    <s v="28"/>
    <s v="17"/>
    <s v="6"/>
    <m/>
    <m/>
    <m/>
    <m/>
    <m/>
    <m/>
    <m/>
    <m/>
    <s v="22"/>
    <m/>
    <m/>
    <m/>
    <m/>
    <m/>
    <m/>
    <m/>
    <m/>
    <m/>
  </r>
  <r>
    <x v="0"/>
    <x v="1"/>
    <s v="CHN"/>
    <s v="FBH"/>
    <s v="54124216"/>
    <s v="孙"/>
    <s v="f"/>
    <x v="3"/>
    <s v="adu"/>
    <x v="0"/>
    <m/>
    <s v="out"/>
    <s v="d"/>
    <s v="18074738"/>
    <s v="60"/>
    <s v="201912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28"/>
    <m/>
    <m/>
    <m/>
    <m/>
    <m/>
    <m/>
    <m/>
    <m/>
    <m/>
    <m/>
    <m/>
    <m/>
    <m/>
    <m/>
    <m/>
    <m/>
    <s v="19"/>
    <s v="27"/>
    <s v="7"/>
    <s v="6"/>
    <m/>
    <m/>
    <m/>
    <m/>
    <m/>
    <m/>
    <m/>
    <m/>
    <s v="22"/>
    <m/>
    <m/>
    <m/>
    <m/>
    <m/>
    <m/>
    <m/>
    <m/>
    <m/>
  </r>
  <r>
    <x v="0"/>
    <x v="1"/>
    <s v="CHN"/>
    <s v="FBH"/>
    <s v="53902177"/>
    <s v="吕"/>
    <s v="f"/>
    <x v="25"/>
    <s v="adu"/>
    <x v="0"/>
    <m/>
    <s v="out"/>
    <s v="d"/>
    <s v="17723089"/>
    <s v="60"/>
    <s v="201910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20"/>
    <s v="30"/>
    <s v="6"/>
    <s v="6"/>
    <m/>
    <m/>
    <m/>
    <m/>
    <m/>
    <m/>
    <m/>
    <m/>
    <s v="24"/>
    <m/>
    <m/>
    <m/>
    <m/>
    <m/>
    <m/>
    <m/>
    <m/>
    <m/>
  </r>
  <r>
    <x v="0"/>
    <x v="1"/>
    <s v="CHN"/>
    <s v="FBH"/>
    <s v="50940524"/>
    <s v="沈"/>
    <s v="f"/>
    <x v="31"/>
    <s v="adu"/>
    <x v="13"/>
    <m/>
    <s v="in"/>
    <s v="d"/>
    <s v="8186068"/>
    <s v="60"/>
    <s v="201912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9"/>
    <m/>
    <m/>
    <m/>
    <m/>
    <m/>
    <m/>
    <m/>
    <m/>
    <m/>
    <m/>
    <m/>
    <m/>
    <m/>
    <m/>
    <m/>
    <m/>
    <s v="21"/>
    <m/>
    <s v="29"/>
    <s v="29"/>
    <m/>
    <m/>
    <m/>
    <m/>
    <m/>
    <m/>
    <m/>
    <m/>
    <s v="25"/>
    <m/>
    <m/>
    <m/>
    <m/>
    <m/>
    <m/>
    <m/>
    <m/>
    <m/>
  </r>
  <r>
    <x v="0"/>
    <x v="1"/>
    <s v="CHN"/>
    <s v="FBH"/>
    <s v="52301338"/>
    <s v="陈"/>
    <s v="f"/>
    <x v="16"/>
    <s v="adu"/>
    <x v="0"/>
    <m/>
    <s v="out"/>
    <s v="d"/>
    <s v="17873321"/>
    <s v="60"/>
    <s v="20191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24"/>
    <s v="28"/>
    <s v="6"/>
    <s v="6"/>
    <m/>
    <m/>
    <m/>
    <m/>
    <m/>
    <m/>
    <m/>
    <m/>
    <s v="25"/>
    <m/>
    <m/>
    <m/>
    <m/>
    <m/>
    <m/>
    <m/>
    <m/>
    <m/>
  </r>
  <r>
    <x v="0"/>
    <x v="1"/>
    <s v="CHN"/>
    <s v="FBH"/>
    <s v="54397538"/>
    <s v="刘"/>
    <s v="f"/>
    <x v="19"/>
    <s v="adu"/>
    <x v="0"/>
    <m/>
    <s v="out"/>
    <s v="d"/>
    <s v="17796727"/>
    <s v="60"/>
    <s v="201910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6"/>
    <m/>
    <m/>
    <m/>
    <m/>
    <m/>
    <m/>
    <m/>
    <m/>
    <m/>
    <m/>
    <m/>
    <m/>
    <m/>
    <m/>
    <m/>
    <m/>
    <s v="29"/>
    <s v="30"/>
    <s v="34"/>
    <s v="26"/>
    <m/>
    <m/>
    <m/>
    <m/>
    <m/>
    <m/>
    <m/>
    <m/>
    <s v="32"/>
    <m/>
    <m/>
    <m/>
    <m/>
    <m/>
    <m/>
    <m/>
    <m/>
    <m/>
  </r>
  <r>
    <x v="0"/>
    <x v="1"/>
    <s v="CHN"/>
    <s v="FBH"/>
    <s v="50920642"/>
    <s v="李"/>
    <s v="f"/>
    <x v="1"/>
    <s v="adu"/>
    <x v="12"/>
    <m/>
    <s v="in"/>
    <s v="d"/>
    <s v="8006397"/>
    <s v="60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6"/>
    <m/>
    <m/>
    <m/>
    <m/>
    <m/>
    <m/>
    <m/>
    <m/>
    <m/>
    <m/>
    <m/>
    <m/>
    <m/>
    <m/>
    <m/>
    <m/>
    <s v="25"/>
    <s v="38"/>
    <s v="15"/>
    <s v="6"/>
    <m/>
    <m/>
    <m/>
    <m/>
    <m/>
    <m/>
    <m/>
    <m/>
    <s v="25"/>
    <m/>
    <m/>
    <m/>
    <m/>
    <m/>
    <m/>
    <m/>
    <m/>
    <m/>
  </r>
  <r>
    <x v="0"/>
    <x v="1"/>
    <s v="CHN"/>
    <s v="FBH"/>
    <s v="50934708"/>
    <s v="曾"/>
    <s v="f"/>
    <x v="35"/>
    <s v="adu"/>
    <x v="13"/>
    <m/>
    <s v="in"/>
    <s v="d"/>
    <s v="8132884"/>
    <s v="60"/>
    <s v="201912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29"/>
    <m/>
    <m/>
    <m/>
    <m/>
    <m/>
    <m/>
    <m/>
    <m/>
    <m/>
    <m/>
    <m/>
    <m/>
    <m/>
    <m/>
    <m/>
    <m/>
    <s v="28"/>
    <s v="31"/>
    <s v="32"/>
    <s v="28"/>
    <m/>
    <m/>
    <m/>
    <m/>
    <m/>
    <m/>
    <m/>
    <m/>
    <s v="27"/>
    <m/>
    <m/>
    <m/>
    <m/>
    <m/>
    <m/>
    <m/>
    <m/>
    <m/>
  </r>
  <r>
    <x v="0"/>
    <x v="1"/>
    <s v="CHN"/>
    <s v="FBH"/>
    <s v="54089167"/>
    <s v="章"/>
    <s v="f"/>
    <x v="1"/>
    <s v="adu"/>
    <x v="0"/>
    <m/>
    <s v="out"/>
    <s v="d"/>
    <s v="17795163"/>
    <s v="60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28"/>
    <m/>
    <m/>
    <m/>
    <m/>
    <m/>
    <m/>
    <m/>
    <m/>
    <m/>
    <m/>
    <m/>
    <m/>
    <m/>
    <m/>
    <m/>
    <m/>
    <s v="19"/>
    <s v="26"/>
    <s v="15"/>
    <s v="6"/>
    <m/>
    <m/>
    <m/>
    <m/>
    <m/>
    <m/>
    <m/>
    <m/>
    <s v="21"/>
    <m/>
    <m/>
    <m/>
    <m/>
    <m/>
    <m/>
    <m/>
    <m/>
    <m/>
  </r>
  <r>
    <x v="0"/>
    <x v="1"/>
    <s v="CHN"/>
    <s v="FBH"/>
    <s v="54402093"/>
    <s v="方"/>
    <s v="f"/>
    <x v="19"/>
    <s v="adu"/>
    <x v="0"/>
    <m/>
    <s v="out"/>
    <s v="d"/>
    <s v="17943005"/>
    <s v="60"/>
    <s v="201911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0"/>
    <s v="28"/>
    <s v="26"/>
    <s v="26"/>
    <m/>
    <m/>
    <m/>
    <m/>
    <m/>
    <m/>
    <m/>
    <m/>
    <s v="28"/>
    <m/>
    <m/>
    <m/>
    <m/>
    <m/>
    <m/>
    <m/>
    <m/>
    <m/>
  </r>
  <r>
    <x v="0"/>
    <x v="1"/>
    <s v="CHN"/>
    <s v="FBH"/>
    <s v="54283134"/>
    <s v="王"/>
    <s v="f"/>
    <x v="28"/>
    <s v="adu"/>
    <x v="0"/>
    <m/>
    <s v="out"/>
    <s v="d"/>
    <s v="17667234"/>
    <s v="60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2"/>
    <s v="32"/>
    <s v="6"/>
    <s v="6"/>
    <m/>
    <m/>
    <m/>
    <m/>
    <m/>
    <m/>
    <m/>
    <m/>
    <s v="24"/>
    <m/>
    <m/>
    <m/>
    <m/>
    <m/>
    <m/>
    <m/>
    <m/>
    <m/>
  </r>
  <r>
    <x v="0"/>
    <x v="1"/>
    <s v="CHN"/>
    <s v="FBH"/>
    <s v="54387304"/>
    <s v="周"/>
    <s v="f"/>
    <x v="20"/>
    <s v="adu"/>
    <x v="0"/>
    <m/>
    <s v="out"/>
    <s v="d"/>
    <s v="18103016"/>
    <s v="60"/>
    <s v="201912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1"/>
    <m/>
    <m/>
    <m/>
    <m/>
    <m/>
    <m/>
    <m/>
    <m/>
    <m/>
    <m/>
    <m/>
    <m/>
    <m/>
    <m/>
    <m/>
    <m/>
    <s v="23"/>
    <s v="31"/>
    <s v="31"/>
    <s v="26"/>
    <m/>
    <m/>
    <m/>
    <m/>
    <m/>
    <m/>
    <m/>
    <m/>
    <s v="30"/>
    <m/>
    <m/>
    <m/>
    <m/>
    <m/>
    <m/>
    <m/>
    <m/>
    <m/>
  </r>
  <r>
    <x v="0"/>
    <x v="1"/>
    <s v="CHN"/>
    <s v="FBH"/>
    <s v="50936835"/>
    <s v="程"/>
    <s v="f"/>
    <x v="31"/>
    <s v="adu"/>
    <x v="15"/>
    <m/>
    <s v="in"/>
    <s v="d"/>
    <s v="8177470"/>
    <s v="60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0"/>
    <m/>
    <m/>
    <m/>
    <m/>
    <m/>
    <m/>
    <m/>
    <m/>
    <m/>
    <m/>
    <m/>
    <m/>
    <m/>
    <m/>
    <m/>
    <m/>
    <s v="22"/>
    <s v="34"/>
    <s v="6"/>
    <s v="6"/>
    <m/>
    <m/>
    <m/>
    <m/>
    <m/>
    <m/>
    <m/>
    <m/>
    <s v="26"/>
    <m/>
    <m/>
    <m/>
    <m/>
    <m/>
    <m/>
    <m/>
    <m/>
    <m/>
  </r>
  <r>
    <x v="0"/>
    <x v="1"/>
    <s v="CHN"/>
    <s v="FBH"/>
    <s v="53978877"/>
    <s v="储"/>
    <s v="f"/>
    <x v="51"/>
    <s v="adu"/>
    <x v="0"/>
    <m/>
    <s v="out"/>
    <s v="d"/>
    <s v="17958570"/>
    <s v="60"/>
    <s v="201911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0"/>
    <s v="28"/>
    <s v="6"/>
    <s v="20"/>
    <m/>
    <m/>
    <m/>
    <m/>
    <m/>
    <m/>
    <m/>
    <m/>
    <s v="22"/>
    <m/>
    <m/>
    <m/>
    <m/>
    <m/>
    <m/>
    <m/>
    <m/>
    <m/>
  </r>
  <r>
    <x v="0"/>
    <x v="1"/>
    <s v="CHN"/>
    <s v="FBH"/>
    <s v="54401387"/>
    <s v="章"/>
    <s v="f"/>
    <x v="17"/>
    <s v="adu"/>
    <x v="0"/>
    <m/>
    <s v="out"/>
    <s v="d"/>
    <s v="18058335"/>
    <s v="60"/>
    <s v="201912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2"/>
    <s v="30"/>
    <s v="6"/>
    <s v="6"/>
    <m/>
    <m/>
    <m/>
    <m/>
    <m/>
    <m/>
    <m/>
    <m/>
    <s v="29"/>
    <m/>
    <m/>
    <m/>
    <m/>
    <m/>
    <m/>
    <m/>
    <m/>
    <m/>
  </r>
  <r>
    <x v="0"/>
    <x v="1"/>
    <s v="CHN"/>
    <s v="FBH"/>
    <s v="50918897"/>
    <s v="贺"/>
    <s v="f"/>
    <x v="37"/>
    <s v="adu"/>
    <x v="16"/>
    <m/>
    <s v="in"/>
    <s v="d"/>
    <s v="7986405"/>
    <s v="60"/>
    <s v="201910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2"/>
    <s v="34"/>
    <s v="6"/>
    <s v="6"/>
    <m/>
    <m/>
    <m/>
    <m/>
    <m/>
    <m/>
    <m/>
    <m/>
    <s v="26"/>
    <m/>
    <m/>
    <m/>
    <m/>
    <m/>
    <m/>
    <m/>
    <m/>
    <m/>
  </r>
  <r>
    <x v="0"/>
    <x v="1"/>
    <s v="CHN"/>
    <s v="FBH"/>
    <s v="50940051"/>
    <s v="黄"/>
    <s v="f"/>
    <x v="10"/>
    <s v="adu"/>
    <x v="14"/>
    <m/>
    <s v="in"/>
    <s v="d"/>
    <s v="8191383"/>
    <s v="60"/>
    <s v="201912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1"/>
    <s v="29"/>
    <s v="6"/>
    <s v="6"/>
    <m/>
    <m/>
    <m/>
    <m/>
    <m/>
    <m/>
    <m/>
    <m/>
    <s v="24"/>
    <m/>
    <m/>
    <m/>
    <m/>
    <m/>
    <m/>
    <m/>
    <m/>
    <m/>
  </r>
  <r>
    <x v="0"/>
    <x v="1"/>
    <s v="CHN"/>
    <s v="FBH"/>
    <s v="50932872"/>
    <s v="何"/>
    <s v="f"/>
    <x v="10"/>
    <s v="adu"/>
    <x v="11"/>
    <m/>
    <s v="in"/>
    <s v="d"/>
    <s v="8116258"/>
    <s v="60"/>
    <s v="201912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3"/>
    <s v="29"/>
    <s v="30"/>
    <s v="28"/>
    <m/>
    <m/>
    <m/>
    <m/>
    <m/>
    <m/>
    <m/>
    <m/>
    <s v="33"/>
    <m/>
    <m/>
    <m/>
    <m/>
    <m/>
    <m/>
    <m/>
    <m/>
    <m/>
  </r>
  <r>
    <x v="0"/>
    <x v="1"/>
    <s v="CHN"/>
    <s v="FBH"/>
    <s v="54279217"/>
    <s v="张"/>
    <s v="f"/>
    <x v="44"/>
    <s v="adu"/>
    <x v="0"/>
    <m/>
    <s v="out"/>
    <s v="d"/>
    <s v="18041331"/>
    <s v="60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28"/>
    <m/>
    <m/>
    <m/>
    <m/>
    <m/>
    <m/>
    <m/>
    <m/>
    <m/>
    <m/>
    <m/>
    <m/>
    <m/>
    <m/>
    <m/>
    <m/>
    <s v="19"/>
    <s v="28"/>
    <s v="10"/>
    <s v="22"/>
    <m/>
    <m/>
    <m/>
    <m/>
    <m/>
    <m/>
    <m/>
    <m/>
    <s v="26"/>
    <m/>
    <m/>
    <m/>
    <m/>
    <m/>
    <m/>
    <m/>
    <m/>
    <m/>
  </r>
  <r>
    <x v="0"/>
    <x v="1"/>
    <s v="CHN"/>
    <s v="FBH"/>
    <s v="50932245"/>
    <s v="李"/>
    <s v="f"/>
    <x v="6"/>
    <s v="adu"/>
    <x v="16"/>
    <m/>
    <s v="in"/>
    <s v="d"/>
    <s v="8109862"/>
    <s v="60"/>
    <s v="201911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20"/>
    <s v="26"/>
    <s v="12"/>
    <s v="26"/>
    <m/>
    <m/>
    <m/>
    <m/>
    <m/>
    <m/>
    <m/>
    <m/>
    <s v="26"/>
    <m/>
    <m/>
    <m/>
    <m/>
    <m/>
    <m/>
    <m/>
    <m/>
    <m/>
  </r>
  <r>
    <x v="1"/>
    <x v="1"/>
    <s v="CHN"/>
    <s v="FBH"/>
    <s v="53008014"/>
    <s v="金"/>
    <s v="f"/>
    <x v="19"/>
    <s v="adu"/>
    <x v="0"/>
    <m/>
    <s v="out"/>
    <s v="d"/>
    <s v="17744831"/>
    <s v="24"/>
    <s v="201910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s v="28"/>
    <m/>
    <m/>
    <m/>
    <m/>
    <m/>
    <m/>
    <m/>
    <m/>
    <m/>
  </r>
  <r>
    <x v="0"/>
    <x v="1"/>
    <s v="CHN"/>
    <s v="FBH"/>
    <s v="50925062"/>
    <s v="李"/>
    <s v="f"/>
    <x v="1"/>
    <s v="adu"/>
    <x v="8"/>
    <m/>
    <s v="in"/>
    <s v="d"/>
    <s v="8046426"/>
    <s v="60"/>
    <s v="201911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22"/>
    <s v="29"/>
    <s v="19"/>
    <s v="6"/>
    <m/>
    <m/>
    <m/>
    <m/>
    <m/>
    <m/>
    <m/>
    <m/>
    <s v="19"/>
    <m/>
    <m/>
    <m/>
    <m/>
    <m/>
    <m/>
    <m/>
    <m/>
    <m/>
  </r>
  <r>
    <x v="0"/>
    <x v="1"/>
    <s v="CHN"/>
    <s v="FBH"/>
    <s v="50924391"/>
    <s v="陈"/>
    <s v="f"/>
    <x v="20"/>
    <s v="adu"/>
    <x v="6"/>
    <m/>
    <s v="in"/>
    <s v="d"/>
    <s v="8038652"/>
    <s v="60"/>
    <s v="201911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20"/>
    <s v="28"/>
    <s v="25"/>
    <s v="24"/>
    <m/>
    <m/>
    <m/>
    <m/>
    <m/>
    <m/>
    <m/>
    <m/>
    <s v="25"/>
    <m/>
    <m/>
    <m/>
    <m/>
    <m/>
    <m/>
    <m/>
    <m/>
    <m/>
  </r>
  <r>
    <x v="0"/>
    <x v="1"/>
    <s v="CHN"/>
    <s v="FBH"/>
    <s v="50920591"/>
    <s v="张"/>
    <s v="f"/>
    <x v="17"/>
    <s v="adu"/>
    <x v="1"/>
    <m/>
    <s v="in"/>
    <s v="d"/>
    <s v="8002791"/>
    <s v="60"/>
    <s v="201910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4"/>
    <m/>
    <m/>
    <m/>
    <m/>
    <m/>
    <m/>
    <m/>
    <m/>
    <m/>
    <m/>
    <m/>
    <m/>
    <m/>
    <m/>
    <m/>
    <m/>
    <s v="24"/>
    <s v="32"/>
    <s v="6"/>
    <s v="6"/>
    <m/>
    <m/>
    <m/>
    <m/>
    <m/>
    <m/>
    <m/>
    <m/>
    <s v="28"/>
    <m/>
    <m/>
    <m/>
    <m/>
    <m/>
    <m/>
    <m/>
    <m/>
    <m/>
  </r>
  <r>
    <x v="0"/>
    <x v="1"/>
    <s v="CHN"/>
    <s v="FBH"/>
    <s v="50924355"/>
    <s v="刘"/>
    <s v="f"/>
    <x v="37"/>
    <s v="adu"/>
    <x v="3"/>
    <m/>
    <s v="in"/>
    <s v="d"/>
    <s v="8080448"/>
    <s v="60"/>
    <s v="201911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0"/>
    <m/>
    <m/>
    <m/>
    <m/>
    <m/>
    <m/>
    <m/>
    <m/>
    <m/>
    <m/>
    <m/>
    <m/>
    <m/>
    <m/>
    <m/>
    <m/>
    <s v="23"/>
    <s v="28"/>
    <s v="6"/>
    <s v="6"/>
    <m/>
    <m/>
    <m/>
    <m/>
    <m/>
    <m/>
    <m/>
    <m/>
    <s v="26"/>
    <m/>
    <m/>
    <m/>
    <m/>
    <m/>
    <m/>
    <m/>
    <m/>
    <m/>
  </r>
  <r>
    <x v="1"/>
    <x v="1"/>
    <s v="CHN"/>
    <s v="FBH"/>
    <s v="54296286"/>
    <s v="熊"/>
    <s v="f"/>
    <x v="14"/>
    <s v="adu"/>
    <x v="0"/>
    <m/>
    <s v="out"/>
    <s v="d"/>
    <s v="17810799"/>
    <s v="24"/>
    <s v="201910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2"/>
    <m/>
    <m/>
    <m/>
    <m/>
    <m/>
    <m/>
    <m/>
    <m/>
    <m/>
    <m/>
    <m/>
    <m/>
    <m/>
    <m/>
    <m/>
    <m/>
    <s v="22"/>
    <s v="28"/>
    <s v="26"/>
    <s v="24"/>
    <m/>
    <m/>
    <m/>
    <m/>
    <m/>
    <m/>
    <m/>
    <m/>
    <s v="28"/>
    <m/>
    <m/>
    <m/>
    <m/>
    <m/>
    <m/>
    <m/>
    <m/>
    <m/>
  </r>
  <r>
    <x v="0"/>
    <x v="1"/>
    <s v="CHN"/>
    <s v="FBH"/>
    <s v="50939754"/>
    <s v="郑"/>
    <s v="f"/>
    <x v="31"/>
    <s v="adu"/>
    <x v="16"/>
    <m/>
    <s v="in"/>
    <s v="d"/>
    <s v="8180510"/>
    <s v="60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22"/>
    <s v="25"/>
    <s v="22"/>
    <s v="22"/>
    <m/>
    <m/>
    <m/>
    <m/>
    <m/>
    <m/>
    <m/>
    <m/>
    <s v="23"/>
    <m/>
    <m/>
    <m/>
    <m/>
    <m/>
    <m/>
    <m/>
    <m/>
    <m/>
  </r>
  <r>
    <x v="0"/>
    <x v="1"/>
    <s v="CHN"/>
    <s v="FBH"/>
    <s v="50936448"/>
    <s v="胡"/>
    <s v="f"/>
    <x v="37"/>
    <s v="adu"/>
    <x v="20"/>
    <m/>
    <s v="in"/>
    <s v="d"/>
    <s v="8149799"/>
    <s v="60"/>
    <s v="201912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0"/>
    <m/>
    <m/>
    <m/>
    <m/>
    <m/>
    <m/>
    <m/>
    <m/>
    <m/>
    <m/>
    <m/>
    <m/>
    <m/>
    <m/>
    <m/>
    <m/>
    <s v="22"/>
    <s v="28"/>
    <s v="27"/>
    <s v="26"/>
    <m/>
    <m/>
    <m/>
    <m/>
    <m/>
    <m/>
    <m/>
    <m/>
    <s v="24"/>
    <m/>
    <m/>
    <m/>
    <m/>
    <m/>
    <m/>
    <m/>
    <m/>
    <m/>
  </r>
  <r>
    <x v="0"/>
    <x v="1"/>
    <s v="CHN"/>
    <s v="FBH"/>
    <s v="50923932"/>
    <s v="杨"/>
    <s v="f"/>
    <x v="20"/>
    <s v="adu"/>
    <x v="13"/>
    <m/>
    <s v="in"/>
    <s v="d"/>
    <s v="8036025"/>
    <s v="60"/>
    <s v="201911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1"/>
    <s v="30"/>
    <s v="6"/>
    <s v="6"/>
    <m/>
    <m/>
    <m/>
    <m/>
    <m/>
    <m/>
    <m/>
    <m/>
    <s v="24"/>
    <m/>
    <m/>
    <m/>
    <m/>
    <m/>
    <m/>
    <m/>
    <m/>
    <m/>
  </r>
  <r>
    <x v="0"/>
    <x v="1"/>
    <s v="CHN"/>
    <s v="FBH"/>
    <s v="50922968"/>
    <s v="徐"/>
    <s v="f"/>
    <x v="25"/>
    <s v="adu"/>
    <x v="2"/>
    <m/>
    <s v="in"/>
    <s v="d"/>
    <s v="8035135"/>
    <s v="60"/>
    <s v="20191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0"/>
    <s v="29"/>
    <s v="6"/>
    <s v="6"/>
    <m/>
    <m/>
    <m/>
    <m/>
    <m/>
    <m/>
    <m/>
    <m/>
    <s v="23"/>
    <m/>
    <m/>
    <m/>
    <m/>
    <m/>
    <m/>
    <m/>
    <m/>
    <m/>
  </r>
  <r>
    <x v="0"/>
    <x v="1"/>
    <s v="CHN"/>
    <s v="FBH"/>
    <s v="54418463"/>
    <s v="吴"/>
    <s v="f"/>
    <x v="16"/>
    <s v="adu"/>
    <x v="0"/>
    <m/>
    <s v="out"/>
    <s v="d"/>
    <s v="17978010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3"/>
    <m/>
    <m/>
    <m/>
    <m/>
    <m/>
    <m/>
    <m/>
    <m/>
    <m/>
    <m/>
    <m/>
    <m/>
    <m/>
    <m/>
    <m/>
    <m/>
    <s v="23"/>
    <s v="28"/>
    <s v="6"/>
    <s v="6"/>
    <m/>
    <m/>
    <m/>
    <m/>
    <m/>
    <m/>
    <m/>
    <m/>
    <s v="25"/>
    <m/>
    <m/>
    <m/>
    <m/>
    <m/>
    <m/>
    <m/>
    <m/>
    <m/>
  </r>
  <r>
    <x v="0"/>
    <x v="1"/>
    <s v="CHN"/>
    <s v="FBH"/>
    <s v="50916460"/>
    <s v="冀"/>
    <s v="f"/>
    <x v="37"/>
    <s v="adu"/>
    <x v="20"/>
    <m/>
    <s v="in"/>
    <s v="d"/>
    <s v="7962890"/>
    <s v="60"/>
    <s v="201910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4"/>
    <m/>
    <m/>
    <m/>
    <m/>
    <m/>
    <m/>
    <m/>
    <m/>
    <m/>
    <m/>
    <m/>
    <m/>
    <m/>
    <m/>
    <m/>
    <m/>
    <s v="22"/>
    <s v="32"/>
    <s v="30"/>
    <s v="27"/>
    <m/>
    <m/>
    <m/>
    <m/>
    <m/>
    <m/>
    <m/>
    <m/>
    <s v="30"/>
    <m/>
    <m/>
    <m/>
    <m/>
    <m/>
    <m/>
    <m/>
    <m/>
    <m/>
  </r>
  <r>
    <x v="0"/>
    <x v="1"/>
    <s v="CHN"/>
    <s v="FBH"/>
    <s v="54393721"/>
    <s v="楼"/>
    <s v="f"/>
    <x v="42"/>
    <s v="adu"/>
    <x v="0"/>
    <m/>
    <s v="out"/>
    <s v="d"/>
    <s v="17763790"/>
    <s v="60"/>
    <s v="201910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28"/>
    <m/>
    <m/>
    <m/>
    <m/>
    <m/>
    <m/>
    <m/>
    <m/>
    <m/>
    <m/>
    <m/>
    <m/>
    <m/>
    <m/>
    <m/>
    <m/>
    <s v="19"/>
    <s v="28"/>
    <s v="6"/>
    <s v="6"/>
    <m/>
    <m/>
    <m/>
    <m/>
    <m/>
    <m/>
    <m/>
    <m/>
    <s v="24"/>
    <m/>
    <m/>
    <m/>
    <m/>
    <m/>
    <m/>
    <m/>
    <m/>
    <m/>
  </r>
  <r>
    <x v="0"/>
    <x v="1"/>
    <s v="CHN"/>
    <s v="FBH"/>
    <s v="50856479"/>
    <s v="姚"/>
    <s v="f"/>
    <x v="37"/>
    <s v="adu"/>
    <x v="0"/>
    <m/>
    <s v="out"/>
    <s v="d"/>
    <s v="18022071"/>
    <s v="60"/>
    <s v="201912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0"/>
    <m/>
    <m/>
    <m/>
    <m/>
    <m/>
    <m/>
    <m/>
    <m/>
    <m/>
    <m/>
    <m/>
    <m/>
    <m/>
    <m/>
    <m/>
    <m/>
    <s v="20"/>
    <s v="25"/>
    <s v="30"/>
    <s v="28"/>
    <m/>
    <m/>
    <m/>
    <m/>
    <m/>
    <m/>
    <m/>
    <m/>
    <s v="28"/>
    <m/>
    <m/>
    <m/>
    <m/>
    <m/>
    <m/>
    <m/>
    <m/>
    <m/>
  </r>
  <r>
    <x v="0"/>
    <x v="1"/>
    <s v="CHN"/>
    <s v="FBH"/>
    <s v="54375887"/>
    <s v="魏"/>
    <s v="f"/>
    <x v="25"/>
    <s v="adu"/>
    <x v="0"/>
    <m/>
    <s v="out"/>
    <s v="d"/>
    <s v="17710367"/>
    <s v="60"/>
    <s v="201910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1"/>
    <s v="28"/>
    <s v="24"/>
    <s v="24"/>
    <m/>
    <m/>
    <m/>
    <m/>
    <m/>
    <m/>
    <m/>
    <m/>
    <s v="21"/>
    <m/>
    <m/>
    <m/>
    <m/>
    <m/>
    <m/>
    <m/>
    <m/>
    <m/>
  </r>
  <r>
    <x v="0"/>
    <x v="1"/>
    <s v="CHN"/>
    <s v="FBH"/>
    <s v="50922253"/>
    <s v="应"/>
    <s v="f"/>
    <x v="3"/>
    <s v="adu"/>
    <x v="11"/>
    <m/>
    <s v="in"/>
    <s v="d"/>
    <s v="8017044"/>
    <s v="60"/>
    <s v="201910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22"/>
    <s v="28"/>
    <s v="6"/>
    <s v="26"/>
    <m/>
    <m/>
    <m/>
    <m/>
    <m/>
    <m/>
    <m/>
    <m/>
    <s v="22"/>
    <m/>
    <m/>
    <m/>
    <m/>
    <m/>
    <m/>
    <m/>
    <m/>
    <m/>
  </r>
  <r>
    <x v="0"/>
    <x v="1"/>
    <s v="CHN"/>
    <s v="FBH"/>
    <s v="52742011"/>
    <s v="陈"/>
    <s v="f"/>
    <x v="28"/>
    <s v="adu"/>
    <x v="0"/>
    <m/>
    <s v="out"/>
    <s v="d"/>
    <s v="17900567"/>
    <s v="60"/>
    <s v="201911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4"/>
    <m/>
    <m/>
    <m/>
    <m/>
    <m/>
    <m/>
    <m/>
    <m/>
    <m/>
    <m/>
    <m/>
    <m/>
    <m/>
    <m/>
    <m/>
    <m/>
    <s v="27"/>
    <s v="37"/>
    <s v="6"/>
    <s v="6"/>
    <m/>
    <m/>
    <m/>
    <m/>
    <m/>
    <m/>
    <m/>
    <m/>
    <s v="30"/>
    <m/>
    <m/>
    <m/>
    <m/>
    <m/>
    <m/>
    <m/>
    <m/>
    <m/>
  </r>
  <r>
    <x v="0"/>
    <x v="1"/>
    <s v="CHN"/>
    <s v="FBH"/>
    <s v="53066092"/>
    <s v="吴"/>
    <s v="f"/>
    <x v="9"/>
    <s v="adu"/>
    <x v="0"/>
    <m/>
    <s v="out"/>
    <s v="d"/>
    <s v="17865772"/>
    <s v="60"/>
    <s v="201911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3"/>
    <s v="34"/>
    <s v="22"/>
    <s v="6"/>
    <m/>
    <m/>
    <m/>
    <m/>
    <m/>
    <m/>
    <m/>
    <m/>
    <s v="31"/>
    <m/>
    <m/>
    <m/>
    <m/>
    <m/>
    <m/>
    <m/>
    <m/>
    <m/>
  </r>
  <r>
    <x v="0"/>
    <x v="1"/>
    <s v="CHN"/>
    <s v="FBH"/>
    <s v="50940878"/>
    <s v="房"/>
    <s v="f"/>
    <x v="40"/>
    <s v="ger"/>
    <x v="14"/>
    <m/>
    <s v="in"/>
    <s v="d"/>
    <s v="8188876"/>
    <s v="60"/>
    <s v="201912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1"/>
    <s v="34"/>
    <s v="6"/>
    <s v="6"/>
    <m/>
    <m/>
    <m/>
    <m/>
    <m/>
    <m/>
    <m/>
    <m/>
    <s v="23"/>
    <m/>
    <m/>
    <m/>
    <m/>
    <m/>
    <m/>
    <m/>
    <m/>
    <m/>
  </r>
  <r>
    <x v="0"/>
    <x v="1"/>
    <s v="CHN"/>
    <s v="FBH"/>
    <s v="53870883"/>
    <s v="陶"/>
    <s v="f"/>
    <x v="20"/>
    <s v="adu"/>
    <x v="0"/>
    <m/>
    <s v="out"/>
    <s v="d"/>
    <s v="17986447"/>
    <s v="60"/>
    <s v="201911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22"/>
    <s v="28"/>
    <s v="17"/>
    <s v="6"/>
    <m/>
    <m/>
    <m/>
    <m/>
    <m/>
    <m/>
    <m/>
    <m/>
    <s v="24"/>
    <m/>
    <m/>
    <m/>
    <m/>
    <m/>
    <m/>
    <m/>
    <m/>
    <m/>
  </r>
  <r>
    <x v="0"/>
    <x v="1"/>
    <s v="CHN"/>
    <s v="FBH"/>
    <s v="50936321"/>
    <s v="汪"/>
    <s v="f"/>
    <x v="0"/>
    <s v="adu"/>
    <x v="16"/>
    <m/>
    <s v="in"/>
    <s v="d"/>
    <s v="8146872"/>
    <s v="60"/>
    <s v="201912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1"/>
    <m/>
    <m/>
    <m/>
    <m/>
    <m/>
    <m/>
    <m/>
    <m/>
    <m/>
    <m/>
    <m/>
    <m/>
    <m/>
    <m/>
    <m/>
    <m/>
    <s v="22"/>
    <s v="28"/>
    <s v="30"/>
    <s v="26"/>
    <m/>
    <m/>
    <m/>
    <m/>
    <m/>
    <m/>
    <m/>
    <m/>
    <s v="28"/>
    <m/>
    <m/>
    <m/>
    <m/>
    <m/>
    <m/>
    <m/>
    <m/>
    <m/>
  </r>
  <r>
    <x v="0"/>
    <x v="1"/>
    <s v="CHN"/>
    <s v="FBH"/>
    <s v="50915628"/>
    <s v="张"/>
    <s v="f"/>
    <x v="20"/>
    <s v="adu"/>
    <x v="1"/>
    <m/>
    <s v="in"/>
    <s v="d"/>
    <s v="7954147"/>
    <s v="60"/>
    <s v="201910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4"/>
    <s v="32"/>
    <s v="6"/>
    <s v="6"/>
    <m/>
    <m/>
    <m/>
    <m/>
    <m/>
    <m/>
    <m/>
    <m/>
    <s v="26"/>
    <m/>
    <m/>
    <m/>
    <m/>
    <m/>
    <m/>
    <m/>
    <m/>
    <m/>
  </r>
  <r>
    <x v="3"/>
    <x v="1"/>
    <s v="CHN"/>
    <s v="FBH"/>
    <s v="53976430"/>
    <s v="董"/>
    <s v="f"/>
    <x v="6"/>
    <s v="adu"/>
    <x v="0"/>
    <m/>
    <s v="out"/>
    <s v="d"/>
    <s v="17705817"/>
    <s v="11"/>
    <s v="201910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1"/>
    <s v="26"/>
    <s v="6"/>
    <s v="6"/>
    <m/>
    <m/>
    <m/>
    <m/>
    <m/>
    <m/>
    <m/>
    <m/>
    <m/>
    <m/>
    <m/>
    <m/>
    <m/>
    <m/>
    <m/>
    <m/>
    <m/>
    <m/>
  </r>
  <r>
    <x v="1"/>
    <x v="3"/>
    <s v="CHN"/>
    <s v="FBH"/>
    <s v="50919036"/>
    <s v="王"/>
    <s v="f"/>
    <x v="20"/>
    <s v="adu"/>
    <x v="18"/>
    <m/>
    <s v="in"/>
    <s v="d"/>
    <s v="7987987"/>
    <s v="24"/>
    <s v="20191017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938991"/>
    <s v="姚"/>
    <s v="f"/>
    <x v="13"/>
    <s v="adu"/>
    <x v="18"/>
    <m/>
    <s v="in"/>
    <s v="d"/>
    <s v="8175047"/>
    <s v="24"/>
    <s v="20191223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930221"/>
    <s v="王"/>
    <s v="f"/>
    <x v="59"/>
    <s v="new"/>
    <x v="4"/>
    <m/>
    <s v="in"/>
    <s v="d"/>
    <s v="8149508"/>
    <s v="41"/>
    <s v="20191214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5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18339"/>
    <s v="杨"/>
    <s v="f"/>
    <x v="13"/>
    <s v="adu"/>
    <x v="13"/>
    <m/>
    <s v="in"/>
    <s v="d"/>
    <s v="7992063"/>
    <s v="60"/>
    <s v="20191019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99515"/>
    <s v="裴"/>
    <s v="f"/>
    <x v="28"/>
    <s v="adu"/>
    <x v="0"/>
    <m/>
    <s v="out"/>
    <s v="d"/>
    <s v="17761745"/>
    <s v="24"/>
    <s v="20191019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289230"/>
    <s v="戴"/>
    <s v="f"/>
    <x v="25"/>
    <s v="adu"/>
    <x v="0"/>
    <m/>
    <s v="out"/>
    <s v="d"/>
    <s v="17789420"/>
    <s v="24"/>
    <s v="20191024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s v="&lt;=16"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29712"/>
    <s v="周"/>
    <s v="f"/>
    <x v="66"/>
    <s v="new"/>
    <x v="4"/>
    <m/>
    <s v="in"/>
    <s v="d"/>
    <s v="8098796"/>
    <s v="60"/>
    <s v="20191126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30046"/>
    <s v="吴"/>
    <s v="f"/>
    <x v="28"/>
    <s v="adu"/>
    <x v="0"/>
    <m/>
    <s v="out"/>
    <s v="d"/>
    <s v="18147522"/>
    <s v="24"/>
    <s v="20191230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412965"/>
    <s v="董"/>
    <s v="f"/>
    <x v="17"/>
    <s v="adu"/>
    <x v="0"/>
    <m/>
    <s v="out"/>
    <s v="d"/>
    <s v="17959995"/>
    <s v="24"/>
    <s v="20191126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1"/>
    <m/>
    <m/>
    <m/>
    <m/>
    <m/>
    <s v="&lt;=0.25"/>
    <m/>
    <m/>
    <m/>
    <m/>
    <m/>
    <m/>
    <m/>
    <m/>
    <m/>
    <m/>
    <m/>
    <m/>
    <m/>
    <s v="0.5"/>
    <m/>
    <m/>
    <m/>
    <m/>
    <s v="0.12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347470"/>
    <s v="张"/>
    <s v="f"/>
    <x v="10"/>
    <s v="adu"/>
    <x v="0"/>
    <m/>
    <s v="out"/>
    <s v="d"/>
    <s v="17951932"/>
    <s v="24"/>
    <s v="20191122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468173"/>
    <s v="董"/>
    <s v="f"/>
    <x v="20"/>
    <s v="adu"/>
    <x v="0"/>
    <m/>
    <s v="out"/>
    <s v="d"/>
    <s v="17722097"/>
    <s v="24"/>
    <s v="20191012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925316"/>
    <s v="姜"/>
    <s v="f"/>
    <x v="59"/>
    <s v="new"/>
    <x v="4"/>
    <m/>
    <s v="in"/>
    <s v="d"/>
    <s v="8101722"/>
    <s v="41"/>
    <s v="20191128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gt;=8"/>
    <m/>
    <m/>
    <m/>
    <m/>
    <m/>
    <s v="2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436725"/>
    <s v="俞"/>
    <s v="f"/>
    <x v="20"/>
    <s v="adu"/>
    <x v="0"/>
    <m/>
    <s v="out"/>
    <s v="d"/>
    <s v="18137534"/>
    <s v="24"/>
    <s v="20191227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27090"/>
    <s v="董"/>
    <s v="f"/>
    <x v="22"/>
    <s v="adu"/>
    <x v="14"/>
    <m/>
    <s v="in"/>
    <s v="d"/>
    <s v="8081789"/>
    <s v="60"/>
    <s v="20191120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22886"/>
    <s v="张"/>
    <s v="f"/>
    <x v="19"/>
    <s v="adu"/>
    <x v="13"/>
    <m/>
    <s v="in"/>
    <s v="d"/>
    <s v="8023603"/>
    <s v="60"/>
    <s v="20191101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1834075"/>
    <s v="孙"/>
    <s v="f"/>
    <x v="28"/>
    <s v="adu"/>
    <x v="0"/>
    <m/>
    <s v="out"/>
    <s v="d"/>
    <s v="17823917"/>
    <s v="24"/>
    <s v="20191030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934471"/>
    <s v="罗"/>
    <s v="f"/>
    <x v="67"/>
    <s v="new"/>
    <x v="4"/>
    <m/>
    <s v="in"/>
    <s v="d"/>
    <s v="8192521"/>
    <s v="24"/>
    <s v="20191230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934139"/>
    <s v="祝"/>
    <s v="m"/>
    <x v="72"/>
    <s v="new"/>
    <x v="4"/>
    <m/>
    <s v="in"/>
    <s v="d"/>
    <s v="8176185"/>
    <s v="41"/>
    <s v="20191225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193998"/>
    <s v="王"/>
    <s v="f"/>
    <x v="20"/>
    <s v="adu"/>
    <x v="0"/>
    <m/>
    <s v="out"/>
    <s v="d"/>
    <s v="17761268"/>
    <s v="24"/>
    <s v="20191019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965467"/>
    <s v="张"/>
    <s v="f"/>
    <x v="13"/>
    <s v="adu"/>
    <x v="0"/>
    <m/>
    <s v="out"/>
    <s v="d"/>
    <s v="17768090"/>
    <s v="24"/>
    <s v="20191021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28745"/>
    <s v="曾"/>
    <s v="f"/>
    <x v="27"/>
    <s v="adu"/>
    <x v="18"/>
    <m/>
    <s v="in"/>
    <s v="d"/>
    <s v="8091991"/>
    <s v="60"/>
    <s v="20191123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gt;=16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93598"/>
    <s v="陈"/>
    <s v="m"/>
    <x v="46"/>
    <s v="ped"/>
    <x v="4"/>
    <m/>
    <s v="in"/>
    <s v="d"/>
    <s v="7954960"/>
    <s v="28"/>
    <s v="20191009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923343"/>
    <s v="郦"/>
    <s v="f"/>
    <x v="69"/>
    <s v="new"/>
    <x v="4"/>
    <m/>
    <s v="in"/>
    <s v="d"/>
    <s v="8058312"/>
    <s v="41"/>
    <s v="20191113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918668"/>
    <s v="刘"/>
    <s v="f"/>
    <x v="17"/>
    <s v="adu"/>
    <x v="18"/>
    <m/>
    <s v="in"/>
    <s v="d"/>
    <s v="7984817"/>
    <s v="24"/>
    <s v="20191016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931977"/>
    <s v="马"/>
    <s v="m"/>
    <x v="71"/>
    <s v="new"/>
    <x v="4"/>
    <m/>
    <s v="in"/>
    <s v="d"/>
    <s v="8133090"/>
    <s v="41"/>
    <s v="20191207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934395"/>
    <s v="朱"/>
    <s v="f"/>
    <x v="41"/>
    <s v="adu"/>
    <x v="14"/>
    <m/>
    <s v="in"/>
    <s v="d"/>
    <s v="8140978"/>
    <s v="12"/>
    <s v="20191212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m/>
    <m/>
    <m/>
    <m/>
    <m/>
    <m/>
    <s v="2"/>
    <m/>
    <m/>
    <s v="1"/>
    <m/>
    <m/>
    <m/>
    <m/>
    <m/>
    <s v="&lt;=0.25"/>
    <m/>
    <m/>
    <m/>
    <m/>
    <m/>
    <m/>
    <m/>
    <m/>
    <m/>
    <m/>
    <m/>
    <m/>
    <m/>
    <s v="1"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809013"/>
    <s v="钟"/>
    <s v="f"/>
    <x v="19"/>
    <s v="adu"/>
    <x v="0"/>
    <m/>
    <s v="out"/>
    <s v="d"/>
    <s v="18096326"/>
    <s v="24"/>
    <s v="20191219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17402"/>
    <s v="蒋"/>
    <s v="f"/>
    <x v="31"/>
    <s v="adu"/>
    <x v="5"/>
    <m/>
    <s v="in"/>
    <s v="d"/>
    <s v="8033716"/>
    <s v="12"/>
    <s v="201911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0.2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16259"/>
    <s v="欧"/>
    <s v="f"/>
    <x v="50"/>
    <s v="new"/>
    <x v="4"/>
    <m/>
    <s v="in"/>
    <s v="d"/>
    <s v="7988906"/>
    <s v="12"/>
    <s v="201910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m/>
    <m/>
    <m/>
    <m/>
    <m/>
    <m/>
    <s v="2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28590"/>
    <s v="齐"/>
    <s v="m"/>
    <x v="48"/>
    <s v="new"/>
    <x v="4"/>
    <m/>
    <s v="in"/>
    <s v="d"/>
    <s v="8147190"/>
    <s v="12"/>
    <s v="201912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m/>
    <m/>
    <m/>
    <m/>
    <m/>
    <m/>
    <s v="2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28590"/>
    <s v="齐"/>
    <s v="m"/>
    <x v="48"/>
    <s v="new"/>
    <x v="4"/>
    <m/>
    <s v="in"/>
    <s v="d"/>
    <s v="8147191"/>
    <s v="12"/>
    <s v="201912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m/>
    <m/>
    <m/>
    <m/>
    <m/>
    <m/>
    <s v="2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57"/>
    <s v="CHN"/>
    <s v="FBH"/>
    <s v="50932896"/>
    <s v="蔡"/>
    <s v="f"/>
    <x v="2"/>
    <s v="adu"/>
    <x v="9"/>
    <m/>
    <s v="in"/>
    <s v="d"/>
    <s v="8129050"/>
    <s v="169"/>
    <s v="201912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0.2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23343"/>
    <s v="郦"/>
    <s v="f"/>
    <x v="69"/>
    <s v="new"/>
    <x v="4"/>
    <m/>
    <s v="in"/>
    <s v="d"/>
    <s v="8058314"/>
    <s v="12"/>
    <s v="201911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4"/>
    <m/>
    <m/>
    <m/>
    <m/>
    <m/>
    <m/>
    <m/>
    <m/>
    <m/>
    <s v="2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3231180"/>
    <s v="张"/>
    <s v="f"/>
    <x v="31"/>
    <s v="adu"/>
    <x v="0"/>
    <m/>
    <s v="out"/>
    <s v="d"/>
    <s v="18076776"/>
    <s v="60"/>
    <s v="20191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3874117"/>
    <s v="金"/>
    <s v="f"/>
    <x v="8"/>
    <s v="adu"/>
    <x v="0"/>
    <m/>
    <s v="out"/>
    <s v="d"/>
    <s v="18123708"/>
    <s v="60"/>
    <s v="201912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4364409"/>
    <s v="夏"/>
    <s v="f"/>
    <x v="17"/>
    <s v="adu"/>
    <x v="0"/>
    <m/>
    <s v="out"/>
    <s v="d"/>
    <s v="17887914"/>
    <s v="60"/>
    <s v="20191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3775091"/>
    <s v="章"/>
    <s v="f"/>
    <x v="6"/>
    <s v="adu"/>
    <x v="0"/>
    <m/>
    <s v="out"/>
    <s v="d"/>
    <s v="18106038"/>
    <s v="60"/>
    <s v="201912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3076333"/>
    <s v="杜"/>
    <s v="f"/>
    <x v="25"/>
    <s v="adu"/>
    <x v="0"/>
    <m/>
    <s v="out"/>
    <s v="d"/>
    <s v="17914978"/>
    <s v="60"/>
    <s v="20191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23"/>
    <s v="CHN"/>
    <s v="FBH"/>
    <s v="50926418"/>
    <s v="姚"/>
    <s v="f"/>
    <x v="77"/>
    <s v="ped"/>
    <x v="17"/>
    <m/>
    <s v="in"/>
    <s v="d"/>
    <s v="8075633"/>
    <s v="169"/>
    <s v="201911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lt;=0.03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16772"/>
    <s v="吴"/>
    <s v="m"/>
    <x v="53"/>
    <s v="new"/>
    <x v="4"/>
    <m/>
    <s v="in"/>
    <s v="d"/>
    <s v="7968250"/>
    <s v="12"/>
    <s v="201910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lt;=0.03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31688"/>
    <s v="刘"/>
    <s v="f"/>
    <x v="53"/>
    <s v="new"/>
    <x v="4"/>
    <m/>
    <s v="in"/>
    <s v="d"/>
    <s v="8104916"/>
    <s v="12"/>
    <s v="201911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14504"/>
    <s v="陈"/>
    <s v="m"/>
    <x v="53"/>
    <s v="new"/>
    <x v="4"/>
    <m/>
    <s v="in"/>
    <s v="d"/>
    <s v="7945433"/>
    <s v="12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936997"/>
    <s v="葛"/>
    <s v="f"/>
    <x v="6"/>
    <s v="adu"/>
    <x v="5"/>
    <m/>
    <s v="in"/>
    <s v="d"/>
    <s v="8158294"/>
    <s v="60"/>
    <s v="201912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&gt;=4"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10556"/>
    <s v="李"/>
    <s v="f"/>
    <x v="56"/>
    <s v="new"/>
    <x v="4"/>
    <m/>
    <s v="in"/>
    <s v="d"/>
    <s v="7988241"/>
    <s v="12"/>
    <s v="201910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4"/>
    <m/>
    <m/>
    <m/>
    <m/>
    <m/>
    <m/>
    <m/>
    <m/>
    <m/>
    <s v="1"/>
    <m/>
    <m/>
    <s v="0.5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14025"/>
    <s v="章"/>
    <s v="f"/>
    <x v="87"/>
    <s v="new"/>
    <x v="4"/>
    <m/>
    <s v="in"/>
    <s v="d"/>
    <s v="7947681"/>
    <s v="12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gt;=32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916588"/>
    <s v="吴"/>
    <s v="f"/>
    <x v="5"/>
    <s v="adu"/>
    <x v="8"/>
    <m/>
    <s v="in"/>
    <s v="d"/>
    <s v="7982395"/>
    <s v="60"/>
    <s v="201910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gt;=8"/>
    <m/>
    <m/>
    <m/>
    <m/>
    <m/>
    <s v="2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35169"/>
    <s v="刘"/>
    <s v="f"/>
    <x v="61"/>
    <s v="new"/>
    <x v="4"/>
    <m/>
    <s v="in"/>
    <s v="d"/>
    <s v="8140033"/>
    <s v="12"/>
    <s v="201912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927227"/>
    <s v="李"/>
    <s v="f"/>
    <x v="16"/>
    <s v="adu"/>
    <x v="9"/>
    <m/>
    <s v="in"/>
    <s v="d"/>
    <s v="8081997"/>
    <s v="60"/>
    <s v="201911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gt;=16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gt;=320"/>
    <m/>
    <s v="2"/>
    <m/>
    <m/>
    <m/>
    <s v="0.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916596"/>
    <s v="刘"/>
    <s v="f"/>
    <x v="21"/>
    <s v="adu"/>
    <x v="9"/>
    <m/>
    <s v="in"/>
    <s v="d"/>
    <s v="7986789"/>
    <s v="60"/>
    <s v="201910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0.5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gt;=32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3"/>
    <s v="CHN"/>
    <s v="FBH"/>
    <s v="50916259"/>
    <s v="欧"/>
    <s v="f"/>
    <x v="64"/>
    <s v="new"/>
    <x v="4"/>
    <m/>
    <s v="in"/>
    <s v="d"/>
    <s v="8029178"/>
    <s v="28"/>
    <s v="201911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99407"/>
    <s v="裴"/>
    <s v="m"/>
    <x v="62"/>
    <s v="new"/>
    <x v="4"/>
    <m/>
    <s v="in"/>
    <s v="d"/>
    <s v="7947530"/>
    <s v="12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31739"/>
    <s v="张"/>
    <s v="m"/>
    <x v="87"/>
    <s v="new"/>
    <x v="4"/>
    <m/>
    <s v="in"/>
    <s v="d"/>
    <s v="8115690"/>
    <s v="12"/>
    <s v="201912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23"/>
    <s v="CHN"/>
    <s v="FBH"/>
    <s v="54385657"/>
    <s v="钟"/>
    <s v="f"/>
    <x v="20"/>
    <s v="adu"/>
    <x v="0"/>
    <m/>
    <s v="out"/>
    <s v="d"/>
    <s v="17698548"/>
    <s v="24"/>
    <s v="201910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0.2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23"/>
    <s v="CHN"/>
    <s v="FBH"/>
    <s v="50922209"/>
    <s v="周"/>
    <s v="f"/>
    <x v="29"/>
    <s v="adu"/>
    <x v="9"/>
    <m/>
    <s v="in"/>
    <s v="d"/>
    <s v="8035035"/>
    <s v="169"/>
    <s v="201911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m/>
    <m/>
    <m/>
    <m/>
    <m/>
    <m/>
    <s v="1"/>
    <m/>
    <m/>
    <s v="4"/>
    <m/>
    <m/>
    <m/>
    <m/>
    <m/>
    <s v="2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160"/>
    <m/>
    <s v="2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3"/>
    <s v="CHN"/>
    <s v="FBH"/>
    <s v="50915798"/>
    <s v="陈"/>
    <s v="m"/>
    <x v="79"/>
    <s v="new"/>
    <x v="4"/>
    <m/>
    <s v="in"/>
    <s v="d"/>
    <s v="7974282"/>
    <s v="28"/>
    <s v="201910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933693"/>
    <s v="王"/>
    <s v="f"/>
    <x v="13"/>
    <s v="adu"/>
    <x v="5"/>
    <m/>
    <s v="in"/>
    <s v="d"/>
    <s v="8123593"/>
    <s v="60"/>
    <s v="201912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27"/>
    <m/>
    <m/>
    <m/>
    <m/>
    <m/>
    <m/>
    <m/>
    <m/>
    <m/>
    <m/>
    <m/>
    <m/>
    <m/>
    <m/>
    <m/>
    <m/>
    <s v="19"/>
    <s v="22"/>
    <s v="13"/>
    <s v="6"/>
    <m/>
    <m/>
    <m/>
    <m/>
    <m/>
    <m/>
    <m/>
    <m/>
    <m/>
    <m/>
    <m/>
    <m/>
    <m/>
    <m/>
    <m/>
    <m/>
    <m/>
    <m/>
  </r>
  <r>
    <x v="0"/>
    <x v="2"/>
    <s v="CHN"/>
    <s v="FBH"/>
    <s v="50921925"/>
    <s v="王"/>
    <s v="f"/>
    <x v="6"/>
    <s v="adu"/>
    <x v="5"/>
    <m/>
    <s v="in"/>
    <s v="d"/>
    <s v="8030501"/>
    <s v="60"/>
    <s v="201911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26"/>
    <m/>
    <m/>
    <m/>
    <m/>
    <m/>
    <m/>
    <m/>
    <m/>
    <m/>
    <m/>
    <m/>
    <m/>
    <m/>
    <m/>
    <m/>
    <m/>
    <s v="17"/>
    <s v="22"/>
    <s v="21"/>
    <s v="21"/>
    <m/>
    <m/>
    <m/>
    <m/>
    <m/>
    <m/>
    <m/>
    <m/>
    <m/>
    <m/>
    <m/>
    <m/>
    <m/>
    <m/>
    <m/>
    <m/>
    <m/>
    <m/>
  </r>
  <r>
    <x v="6"/>
    <x v="2"/>
    <s v="CHN"/>
    <s v="FBH"/>
    <s v="52988057"/>
    <s v="何"/>
    <s v="f"/>
    <x v="20"/>
    <s v="adu"/>
    <x v="0"/>
    <m/>
    <s v="out"/>
    <s v="d"/>
    <s v="18036364"/>
    <s v="28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9"/>
    <m/>
    <m/>
    <m/>
    <m/>
    <m/>
    <m/>
    <m/>
    <m/>
    <m/>
    <m/>
    <m/>
    <m/>
    <m/>
    <m/>
    <m/>
    <m/>
    <s v="20"/>
    <s v="24"/>
    <s v="12"/>
    <s v="23"/>
    <m/>
    <m/>
    <m/>
    <m/>
    <m/>
    <m/>
    <m/>
    <m/>
    <m/>
    <m/>
    <m/>
    <m/>
    <m/>
    <m/>
    <m/>
    <m/>
    <m/>
    <m/>
  </r>
  <r>
    <x v="0"/>
    <x v="2"/>
    <s v="CHN"/>
    <s v="FBH"/>
    <s v="50930880"/>
    <s v="沈"/>
    <s v="f"/>
    <x v="14"/>
    <s v="adu"/>
    <x v="5"/>
    <m/>
    <s v="in"/>
    <s v="d"/>
    <s v="8101803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3"/>
    <m/>
    <m/>
    <m/>
    <m/>
    <m/>
    <m/>
    <m/>
    <m/>
    <m/>
    <m/>
    <m/>
    <m/>
    <m/>
    <m/>
    <m/>
    <m/>
    <s v="27"/>
    <s v="28"/>
    <s v="15"/>
    <s v="26"/>
    <m/>
    <m/>
    <m/>
    <m/>
    <m/>
    <m/>
    <m/>
    <m/>
    <m/>
    <m/>
    <m/>
    <m/>
    <m/>
    <m/>
    <m/>
    <m/>
    <m/>
    <m/>
  </r>
  <r>
    <x v="6"/>
    <x v="2"/>
    <s v="CHN"/>
    <s v="FBH"/>
    <s v="54393626"/>
    <s v="杨"/>
    <s v="f"/>
    <x v="1"/>
    <s v="adu"/>
    <x v="0"/>
    <m/>
    <s v="out"/>
    <s v="d"/>
    <s v="17839659"/>
    <s v="28"/>
    <s v="201911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30"/>
    <m/>
    <m/>
    <m/>
    <m/>
    <m/>
    <m/>
    <m/>
    <m/>
    <m/>
    <m/>
    <m/>
    <m/>
    <m/>
    <m/>
    <m/>
    <m/>
    <s v="19"/>
    <s v="24"/>
    <s v="11"/>
    <s v="6"/>
    <m/>
    <m/>
    <m/>
    <m/>
    <m/>
    <m/>
    <m/>
    <m/>
    <m/>
    <m/>
    <m/>
    <m/>
    <m/>
    <m/>
    <m/>
    <m/>
    <m/>
    <m/>
  </r>
  <r>
    <x v="0"/>
    <x v="2"/>
    <s v="CHN"/>
    <s v="FBH"/>
    <s v="50917182"/>
    <s v="张"/>
    <s v="f"/>
    <x v="32"/>
    <s v="adu"/>
    <x v="16"/>
    <m/>
    <s v="in"/>
    <s v="d"/>
    <s v="7970313"/>
    <s v="60"/>
    <s v="201910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21"/>
    <s v="26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4245147"/>
    <s v="来"/>
    <s v="f"/>
    <x v="35"/>
    <s v="adu"/>
    <x v="0"/>
    <m/>
    <s v="out"/>
    <s v="d"/>
    <s v="17925762"/>
    <s v="28"/>
    <s v="201911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6"/>
    <m/>
    <m/>
    <m/>
    <m/>
    <m/>
    <m/>
    <m/>
    <m/>
    <m/>
    <m/>
    <m/>
    <m/>
    <m/>
    <m/>
    <m/>
    <m/>
    <s v="22"/>
    <s v="27"/>
    <s v="19"/>
    <s v="28"/>
    <m/>
    <m/>
    <m/>
    <m/>
    <m/>
    <m/>
    <m/>
    <m/>
    <m/>
    <m/>
    <m/>
    <m/>
    <m/>
    <m/>
    <m/>
    <m/>
    <m/>
    <m/>
  </r>
  <r>
    <x v="6"/>
    <x v="2"/>
    <s v="CHN"/>
    <s v="FBH"/>
    <s v="54233749"/>
    <s v="乔"/>
    <s v="f"/>
    <x v="25"/>
    <s v="adu"/>
    <x v="0"/>
    <m/>
    <s v="out"/>
    <s v="d"/>
    <s v="17758995"/>
    <s v="28"/>
    <s v="201910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7"/>
    <m/>
    <m/>
    <m/>
    <m/>
    <m/>
    <m/>
    <m/>
    <m/>
    <m/>
    <m/>
    <m/>
    <m/>
    <m/>
    <m/>
    <m/>
    <m/>
    <s v="18"/>
    <s v="26"/>
    <s v="11"/>
    <s v="24"/>
    <m/>
    <m/>
    <m/>
    <m/>
    <m/>
    <m/>
    <m/>
    <m/>
    <m/>
    <m/>
    <m/>
    <m/>
    <m/>
    <m/>
    <m/>
    <m/>
    <m/>
    <m/>
  </r>
  <r>
    <x v="0"/>
    <x v="2"/>
    <s v="CHN"/>
    <s v="FBH"/>
    <s v="54424466"/>
    <s v="牛"/>
    <s v="f"/>
    <x v="33"/>
    <s v="adu"/>
    <x v="0"/>
    <m/>
    <s v="out"/>
    <s v="d"/>
    <s v="18123568"/>
    <s v="60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30"/>
    <m/>
    <m/>
    <m/>
    <m/>
    <m/>
    <m/>
    <m/>
    <m/>
    <m/>
    <m/>
    <m/>
    <m/>
    <m/>
    <m/>
    <m/>
    <m/>
    <s v="18"/>
    <s v="26"/>
    <s v="24"/>
    <s v="24"/>
    <m/>
    <m/>
    <m/>
    <m/>
    <m/>
    <m/>
    <m/>
    <m/>
    <m/>
    <m/>
    <m/>
    <m/>
    <m/>
    <m/>
    <m/>
    <m/>
    <m/>
    <m/>
  </r>
  <r>
    <x v="6"/>
    <x v="2"/>
    <s v="CHN"/>
    <s v="FBH"/>
    <s v="53646218"/>
    <s v="邹"/>
    <s v="f"/>
    <x v="31"/>
    <s v="adu"/>
    <x v="0"/>
    <m/>
    <s v="out"/>
    <s v="d"/>
    <s v="18079433"/>
    <s v="28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2"/>
    <m/>
    <m/>
    <m/>
    <m/>
    <m/>
    <m/>
    <m/>
    <m/>
    <m/>
    <m/>
    <m/>
    <m/>
    <m/>
    <m/>
    <m/>
    <m/>
    <s v="19"/>
    <s v="26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31308"/>
    <s v="张"/>
    <s v="f"/>
    <x v="32"/>
    <s v="adu"/>
    <x v="12"/>
    <m/>
    <s v="in"/>
    <s v="d"/>
    <s v="8106532"/>
    <s v="60"/>
    <s v="201911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1"/>
    <m/>
    <m/>
    <m/>
    <m/>
    <m/>
    <m/>
    <m/>
    <m/>
    <m/>
    <m/>
    <m/>
    <m/>
    <m/>
    <m/>
    <m/>
    <m/>
    <s v="20"/>
    <s v="23"/>
    <s v="6"/>
    <s v="19"/>
    <m/>
    <m/>
    <m/>
    <m/>
    <m/>
    <m/>
    <m/>
    <m/>
    <m/>
    <m/>
    <m/>
    <m/>
    <m/>
    <m/>
    <m/>
    <m/>
    <m/>
    <m/>
  </r>
  <r>
    <x v="0"/>
    <x v="2"/>
    <s v="CHN"/>
    <s v="FBH"/>
    <s v="54270976"/>
    <s v="朱"/>
    <s v="f"/>
    <x v="15"/>
    <s v="adu"/>
    <x v="0"/>
    <m/>
    <s v="out"/>
    <s v="d"/>
    <s v="18049823"/>
    <s v="60"/>
    <s v="20191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"/>
    <m/>
    <m/>
    <m/>
    <m/>
    <m/>
    <m/>
    <s v="27"/>
    <m/>
    <m/>
    <m/>
    <m/>
    <m/>
    <m/>
    <m/>
    <m/>
    <m/>
    <m/>
    <m/>
    <m/>
    <m/>
    <m/>
    <m/>
    <m/>
    <s v="18"/>
    <s v="22"/>
    <s v="11"/>
    <m/>
    <m/>
    <m/>
    <m/>
    <m/>
    <m/>
    <m/>
    <m/>
    <m/>
    <m/>
    <m/>
    <m/>
    <m/>
    <m/>
    <m/>
    <m/>
    <m/>
    <m/>
    <m/>
  </r>
  <r>
    <x v="10"/>
    <x v="2"/>
    <s v="CHN"/>
    <s v="FBH"/>
    <s v="50926121"/>
    <s v="杨"/>
    <s v="f"/>
    <x v="53"/>
    <s v="new"/>
    <x v="4"/>
    <m/>
    <s v="in"/>
    <s v="d"/>
    <s v="8055003"/>
    <s v="13"/>
    <s v="20191111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0918702"/>
    <s v="陈"/>
    <s v="f"/>
    <x v="18"/>
    <s v="adu"/>
    <x v="13"/>
    <m/>
    <s v="in"/>
    <s v="d"/>
    <s v="7983098"/>
    <s v="28"/>
    <s v="201910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4"/>
    <s v="25"/>
    <s v="24"/>
    <s v="24"/>
    <m/>
    <m/>
    <m/>
    <m/>
    <m/>
    <m/>
    <m/>
    <m/>
    <m/>
    <m/>
    <m/>
    <m/>
    <m/>
    <m/>
    <m/>
    <m/>
    <m/>
    <m/>
  </r>
  <r>
    <x v="0"/>
    <x v="2"/>
    <s v="CHN"/>
    <s v="FBH"/>
    <s v="50932498"/>
    <s v="陈"/>
    <s v="f"/>
    <x v="3"/>
    <s v="adu"/>
    <x v="14"/>
    <m/>
    <s v="in"/>
    <s v="d"/>
    <s v="8118090"/>
    <s v="60"/>
    <s v="201912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3589963"/>
    <s v="何"/>
    <s v="f"/>
    <x v="31"/>
    <s v="adu"/>
    <x v="0"/>
    <m/>
    <s v="out"/>
    <s v="d"/>
    <s v="17796491"/>
    <s v="28"/>
    <s v="201910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3"/>
    <m/>
    <m/>
    <m/>
    <m/>
    <m/>
    <m/>
    <m/>
    <m/>
    <m/>
    <m/>
    <m/>
    <m/>
    <m/>
    <m/>
    <m/>
    <m/>
    <s v="21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24533"/>
    <s v="卢"/>
    <s v="f"/>
    <x v="37"/>
    <s v="adu"/>
    <x v="13"/>
    <m/>
    <s v="in"/>
    <s v="d"/>
    <s v="8130696"/>
    <s v="60"/>
    <s v="201912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0"/>
    <m/>
    <m/>
    <m/>
    <m/>
    <m/>
    <m/>
    <m/>
    <m/>
    <m/>
    <m/>
    <m/>
    <m/>
    <m/>
    <m/>
    <m/>
    <m/>
    <s v="17"/>
    <s v="26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38320"/>
    <s v="来"/>
    <s v="f"/>
    <x v="33"/>
    <s v="adu"/>
    <x v="5"/>
    <m/>
    <s v="in"/>
    <s v="d"/>
    <s v="8166079"/>
    <s v="60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5"/>
    <m/>
    <m/>
    <m/>
    <m/>
    <m/>
    <m/>
    <s v="24"/>
    <m/>
    <m/>
    <m/>
    <m/>
    <m/>
    <m/>
    <m/>
    <m/>
    <m/>
    <m/>
    <m/>
    <m/>
    <m/>
    <m/>
    <m/>
    <m/>
    <s v="17"/>
    <s v="22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14366"/>
    <s v="武"/>
    <s v="f"/>
    <x v="19"/>
    <s v="adu"/>
    <x v="14"/>
    <m/>
    <s v="in"/>
    <s v="d"/>
    <s v="7944891"/>
    <s v="60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19"/>
    <s v="26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3829720"/>
    <s v="邱"/>
    <s v="f"/>
    <x v="20"/>
    <s v="adu"/>
    <x v="0"/>
    <m/>
    <s v="out"/>
    <s v="d"/>
    <s v="18074417"/>
    <s v="28"/>
    <s v="201912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2"/>
    <m/>
    <m/>
    <m/>
    <m/>
    <m/>
    <m/>
    <m/>
    <m/>
    <m/>
    <m/>
    <m/>
    <m/>
    <m/>
    <m/>
    <m/>
    <m/>
    <s v="19"/>
    <s v="23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25488"/>
    <s v="潘"/>
    <s v="f"/>
    <x v="30"/>
    <s v="adu"/>
    <x v="14"/>
    <m/>
    <s v="in"/>
    <s v="d"/>
    <s v="8063449"/>
    <s v="60"/>
    <s v="201911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0"/>
    <s v="28"/>
    <s v="26"/>
    <s v="28"/>
    <m/>
    <m/>
    <m/>
    <m/>
    <m/>
    <m/>
    <m/>
    <m/>
    <m/>
    <m/>
    <m/>
    <m/>
    <m/>
    <m/>
    <m/>
    <m/>
    <m/>
    <m/>
  </r>
  <r>
    <x v="6"/>
    <x v="2"/>
    <s v="CHN"/>
    <s v="FBH"/>
    <s v="50925536"/>
    <s v="王"/>
    <s v="f"/>
    <x v="0"/>
    <s v="adu"/>
    <x v="13"/>
    <m/>
    <s v="in"/>
    <s v="d"/>
    <s v="8053571"/>
    <s v="28"/>
    <s v="20191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1"/>
    <m/>
    <m/>
    <m/>
    <m/>
    <m/>
    <m/>
    <m/>
    <m/>
    <m/>
    <m/>
    <m/>
    <m/>
    <m/>
    <m/>
    <m/>
    <m/>
    <s v="21"/>
    <s v="28"/>
    <s v="17"/>
    <s v="26"/>
    <m/>
    <m/>
    <m/>
    <m/>
    <m/>
    <m/>
    <m/>
    <m/>
    <m/>
    <m/>
    <m/>
    <m/>
    <m/>
    <m/>
    <m/>
    <m/>
    <m/>
    <m/>
  </r>
  <r>
    <x v="0"/>
    <x v="2"/>
    <s v="CHN"/>
    <s v="FBH"/>
    <s v="50926442"/>
    <s v="徐"/>
    <s v="f"/>
    <x v="6"/>
    <s v="adu"/>
    <x v="10"/>
    <m/>
    <s v="in"/>
    <s v="d"/>
    <s v="8056793"/>
    <s v="60"/>
    <s v="201911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28"/>
    <m/>
    <m/>
    <m/>
    <m/>
    <m/>
    <m/>
    <m/>
    <m/>
    <m/>
    <m/>
    <m/>
    <m/>
    <m/>
    <m/>
    <m/>
    <m/>
    <s v="19"/>
    <s v="24"/>
    <s v="21"/>
    <s v="23"/>
    <m/>
    <m/>
    <m/>
    <m/>
    <m/>
    <m/>
    <m/>
    <m/>
    <m/>
    <m/>
    <m/>
    <m/>
    <m/>
    <m/>
    <m/>
    <m/>
    <m/>
    <m/>
  </r>
  <r>
    <x v="6"/>
    <x v="2"/>
    <s v="CHN"/>
    <s v="FBH"/>
    <s v="53890936"/>
    <s v="吴"/>
    <s v="f"/>
    <x v="0"/>
    <s v="adu"/>
    <x v="0"/>
    <m/>
    <s v="out"/>
    <s v="d"/>
    <s v="17841081"/>
    <s v="28"/>
    <s v="201911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0"/>
    <s v="24"/>
    <s v="15"/>
    <s v="24"/>
    <m/>
    <m/>
    <m/>
    <m/>
    <m/>
    <m/>
    <m/>
    <m/>
    <m/>
    <m/>
    <m/>
    <m/>
    <m/>
    <m/>
    <m/>
    <m/>
    <m/>
    <m/>
  </r>
  <r>
    <x v="6"/>
    <x v="2"/>
    <s v="CHN"/>
    <s v="FBH"/>
    <s v="50925066"/>
    <s v="姜"/>
    <s v="f"/>
    <x v="6"/>
    <s v="adu"/>
    <x v="13"/>
    <m/>
    <s v="in"/>
    <s v="d"/>
    <s v="8044156"/>
    <s v="28"/>
    <s v="20191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5"/>
    <m/>
    <m/>
    <m/>
    <m/>
    <m/>
    <m/>
    <m/>
    <m/>
    <m/>
    <m/>
    <m/>
    <m/>
    <m/>
    <m/>
    <m/>
    <m/>
    <s v="18"/>
    <s v="23"/>
    <s v="25"/>
    <s v="20"/>
    <m/>
    <m/>
    <m/>
    <m/>
    <m/>
    <m/>
    <m/>
    <m/>
    <m/>
    <m/>
    <m/>
    <m/>
    <m/>
    <m/>
    <m/>
    <m/>
    <m/>
    <m/>
  </r>
  <r>
    <x v="0"/>
    <x v="2"/>
    <s v="CHN"/>
    <s v="FBH"/>
    <s v="53861379"/>
    <s v="胡"/>
    <s v="f"/>
    <x v="35"/>
    <s v="adu"/>
    <x v="0"/>
    <m/>
    <s v="out"/>
    <s v="d"/>
    <s v="18045547"/>
    <s v="60"/>
    <s v="20191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5"/>
    <m/>
    <m/>
    <m/>
    <m/>
    <m/>
    <m/>
    <s v="32"/>
    <m/>
    <m/>
    <m/>
    <m/>
    <m/>
    <m/>
    <m/>
    <m/>
    <m/>
    <m/>
    <m/>
    <m/>
    <m/>
    <m/>
    <m/>
    <m/>
    <s v="20"/>
    <s v="27"/>
    <s v="6"/>
    <s v="28"/>
    <m/>
    <m/>
    <m/>
    <m/>
    <m/>
    <m/>
    <m/>
    <m/>
    <m/>
    <m/>
    <m/>
    <m/>
    <m/>
    <m/>
    <m/>
    <m/>
    <m/>
    <m/>
  </r>
  <r>
    <x v="0"/>
    <x v="2"/>
    <s v="CHN"/>
    <s v="FBH"/>
    <s v="50920609"/>
    <s v="赵"/>
    <s v="f"/>
    <x v="20"/>
    <s v="adu"/>
    <x v="9"/>
    <m/>
    <s v="in"/>
    <s v="d"/>
    <s v="8002739"/>
    <s v="60"/>
    <s v="201910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4"/>
    <m/>
    <m/>
    <m/>
    <m/>
    <m/>
    <m/>
    <m/>
    <m/>
    <m/>
    <m/>
    <m/>
    <m/>
    <m/>
    <m/>
    <m/>
    <m/>
    <s v="21"/>
    <s v="26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3238295"/>
    <s v="陈"/>
    <s v="f"/>
    <x v="6"/>
    <s v="adu"/>
    <x v="0"/>
    <m/>
    <s v="out"/>
    <s v="d"/>
    <s v="17906672"/>
    <s v="28"/>
    <s v="201911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19"/>
    <s v="23"/>
    <s v="22"/>
    <s v="23"/>
    <m/>
    <m/>
    <m/>
    <m/>
    <m/>
    <m/>
    <m/>
    <m/>
    <m/>
    <m/>
    <m/>
    <m/>
    <m/>
    <m/>
    <m/>
    <m/>
    <m/>
    <m/>
  </r>
  <r>
    <x v="6"/>
    <x v="2"/>
    <s v="CHN"/>
    <s v="FBH"/>
    <s v="54289878"/>
    <s v="王"/>
    <s v="f"/>
    <x v="17"/>
    <s v="adu"/>
    <x v="0"/>
    <m/>
    <s v="out"/>
    <s v="d"/>
    <s v="18031813"/>
    <s v="28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4"/>
    <m/>
    <m/>
    <m/>
    <m/>
    <m/>
    <m/>
    <m/>
    <m/>
    <m/>
    <m/>
    <m/>
    <m/>
    <m/>
    <m/>
    <m/>
    <m/>
    <s v="20"/>
    <s v="27"/>
    <s v="24"/>
    <s v="25"/>
    <m/>
    <m/>
    <m/>
    <m/>
    <m/>
    <m/>
    <m/>
    <m/>
    <m/>
    <m/>
    <m/>
    <m/>
    <m/>
    <m/>
    <m/>
    <m/>
    <m/>
    <m/>
  </r>
  <r>
    <x v="9"/>
    <x v="2"/>
    <s v="CHN"/>
    <s v="FBH"/>
    <s v="50915270"/>
    <s v="谢"/>
    <s v="m"/>
    <x v="53"/>
    <s v="new"/>
    <x v="4"/>
    <m/>
    <s v="in"/>
    <s v="d"/>
    <s v="7952907"/>
    <s v="12"/>
    <s v="201910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915270"/>
    <s v="谢"/>
    <s v="m"/>
    <x v="53"/>
    <s v="new"/>
    <x v="4"/>
    <m/>
    <s v="in"/>
    <s v="d"/>
    <s v="7952908"/>
    <s v="12"/>
    <s v="201910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931091"/>
    <s v="李"/>
    <s v="f"/>
    <x v="20"/>
    <s v="adu"/>
    <x v="6"/>
    <m/>
    <s v="in"/>
    <s v="d"/>
    <s v="8102208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27"/>
    <m/>
    <m/>
    <m/>
    <m/>
    <m/>
    <m/>
    <m/>
    <m/>
    <m/>
    <m/>
    <m/>
    <m/>
    <m/>
    <m/>
    <m/>
    <m/>
    <s v="18"/>
    <s v="23"/>
    <s v="14"/>
    <m/>
    <m/>
    <m/>
    <m/>
    <m/>
    <m/>
    <m/>
    <m/>
    <m/>
    <m/>
    <m/>
    <m/>
    <m/>
    <m/>
    <m/>
    <m/>
    <m/>
    <m/>
    <m/>
  </r>
  <r>
    <x v="0"/>
    <x v="2"/>
    <s v="CHN"/>
    <s v="FBH"/>
    <s v="50933702"/>
    <s v="邢"/>
    <s v="f"/>
    <x v="17"/>
    <s v="adu"/>
    <x v="15"/>
    <m/>
    <s v="in"/>
    <s v="d"/>
    <s v="8125448"/>
    <s v="60"/>
    <s v="201912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0937746"/>
    <s v="朱"/>
    <s v="f"/>
    <x v="0"/>
    <s v="adu"/>
    <x v="6"/>
    <m/>
    <s v="in"/>
    <s v="d"/>
    <s v="8161239"/>
    <s v="28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27"/>
    <m/>
    <m/>
    <m/>
    <m/>
    <m/>
    <m/>
    <m/>
    <m/>
    <m/>
    <m/>
    <m/>
    <m/>
    <m/>
    <m/>
    <m/>
    <m/>
    <s v="18"/>
    <s v="25"/>
    <s v="24"/>
    <s v="24"/>
    <m/>
    <m/>
    <m/>
    <m/>
    <m/>
    <m/>
    <m/>
    <m/>
    <m/>
    <m/>
    <m/>
    <m/>
    <m/>
    <m/>
    <m/>
    <m/>
    <m/>
    <m/>
  </r>
  <r>
    <x v="9"/>
    <x v="2"/>
    <s v="CHN"/>
    <s v="FBH"/>
    <s v="50917765"/>
    <s v="王"/>
    <s v="f"/>
    <x v="17"/>
    <s v="adu"/>
    <x v="1"/>
    <m/>
    <s v="in"/>
    <s v="d"/>
    <s v="7985108"/>
    <s v="12"/>
    <s v="20191016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917765"/>
    <s v="王"/>
    <s v="f"/>
    <x v="17"/>
    <s v="adu"/>
    <x v="1"/>
    <m/>
    <s v="in"/>
    <s v="d"/>
    <s v="7985109"/>
    <s v="12"/>
    <s v="20191016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3873894"/>
    <s v="史"/>
    <s v="f"/>
    <x v="28"/>
    <s v="adu"/>
    <x v="0"/>
    <m/>
    <s v="out"/>
    <s v="d"/>
    <s v="17958195"/>
    <s v="28"/>
    <s v="201911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19"/>
    <s v="29"/>
    <s v="26"/>
    <s v="10"/>
    <m/>
    <m/>
    <m/>
    <m/>
    <m/>
    <m/>
    <m/>
    <m/>
    <m/>
    <m/>
    <m/>
    <m/>
    <m/>
    <m/>
    <m/>
    <m/>
    <m/>
    <m/>
  </r>
  <r>
    <x v="0"/>
    <x v="2"/>
    <s v="CHN"/>
    <s v="FBH"/>
    <s v="53702503"/>
    <s v="张"/>
    <s v="f"/>
    <x v="35"/>
    <s v="adu"/>
    <x v="0"/>
    <m/>
    <s v="out"/>
    <s v="d"/>
    <s v="17795430"/>
    <s v="60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2"/>
    <s v="34"/>
    <s v="15"/>
    <s v="6"/>
    <m/>
    <m/>
    <m/>
    <m/>
    <m/>
    <m/>
    <m/>
    <m/>
    <m/>
    <m/>
    <m/>
    <m/>
    <m/>
    <m/>
    <m/>
    <m/>
    <m/>
    <m/>
  </r>
  <r>
    <x v="6"/>
    <x v="2"/>
    <s v="CHN"/>
    <s v="FBH"/>
    <s v="50938680"/>
    <s v="施"/>
    <s v="f"/>
    <x v="17"/>
    <s v="adu"/>
    <x v="12"/>
    <m/>
    <s v="in"/>
    <s v="d"/>
    <s v="8174325"/>
    <s v="28"/>
    <s v="201912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2"/>
    <m/>
    <m/>
    <m/>
    <m/>
    <m/>
    <m/>
    <m/>
    <m/>
    <m/>
    <m/>
    <m/>
    <m/>
    <m/>
    <m/>
    <m/>
    <m/>
    <s v="21"/>
    <s v="26"/>
    <s v="17"/>
    <s v="23"/>
    <m/>
    <m/>
    <m/>
    <m/>
    <m/>
    <m/>
    <m/>
    <m/>
    <m/>
    <m/>
    <m/>
    <m/>
    <m/>
    <m/>
    <m/>
    <m/>
    <m/>
    <m/>
  </r>
  <r>
    <x v="6"/>
    <x v="2"/>
    <s v="CHN"/>
    <s v="FBH"/>
    <s v="53219098"/>
    <s v="蔡"/>
    <s v="f"/>
    <x v="31"/>
    <s v="adu"/>
    <x v="0"/>
    <m/>
    <s v="out"/>
    <s v="d"/>
    <s v="17982227"/>
    <s v="28"/>
    <s v="201912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5"/>
    <m/>
    <m/>
    <m/>
    <m/>
    <m/>
    <m/>
    <m/>
    <m/>
    <m/>
    <m/>
    <m/>
    <m/>
    <m/>
    <m/>
    <m/>
    <m/>
    <s v="21"/>
    <s v="27"/>
    <s v="18"/>
    <s v="6"/>
    <m/>
    <m/>
    <m/>
    <m/>
    <m/>
    <m/>
    <m/>
    <m/>
    <m/>
    <m/>
    <m/>
    <m/>
    <m/>
    <m/>
    <m/>
    <m/>
    <m/>
    <m/>
  </r>
  <r>
    <x v="0"/>
    <x v="2"/>
    <s v="CHN"/>
    <s v="FBH"/>
    <s v="50918782"/>
    <s v="陈"/>
    <s v="f"/>
    <x v="20"/>
    <s v="adu"/>
    <x v="6"/>
    <m/>
    <s v="in"/>
    <s v="d"/>
    <s v="7986489"/>
    <s v="60"/>
    <s v="201910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2"/>
    <m/>
    <m/>
    <m/>
    <m/>
    <m/>
    <m/>
    <m/>
    <m/>
    <m/>
    <m/>
    <m/>
    <m/>
    <m/>
    <m/>
    <m/>
    <m/>
    <s v="24"/>
    <s v="26"/>
    <s v="26"/>
    <s v="22"/>
    <m/>
    <m/>
    <m/>
    <m/>
    <m/>
    <m/>
    <m/>
    <m/>
    <m/>
    <m/>
    <m/>
    <m/>
    <m/>
    <m/>
    <m/>
    <m/>
    <m/>
    <m/>
  </r>
  <r>
    <x v="0"/>
    <x v="2"/>
    <s v="CHN"/>
    <s v="FBH"/>
    <s v="50937746"/>
    <s v="朱"/>
    <s v="f"/>
    <x v="0"/>
    <s v="adu"/>
    <x v="6"/>
    <m/>
    <s v="in"/>
    <s v="d"/>
    <s v="8161236"/>
    <s v="60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29"/>
    <m/>
    <m/>
    <m/>
    <m/>
    <m/>
    <m/>
    <m/>
    <m/>
    <m/>
    <m/>
    <m/>
    <m/>
    <m/>
    <m/>
    <m/>
    <m/>
    <s v="18"/>
    <s v="22"/>
    <s v="23"/>
    <s v="20"/>
    <m/>
    <m/>
    <m/>
    <m/>
    <m/>
    <m/>
    <m/>
    <m/>
    <m/>
    <m/>
    <m/>
    <m/>
    <m/>
    <m/>
    <m/>
    <m/>
    <m/>
    <m/>
  </r>
  <r>
    <x v="0"/>
    <x v="2"/>
    <s v="CHN"/>
    <s v="FBH"/>
    <s v="50929547"/>
    <s v="叶"/>
    <s v="f"/>
    <x v="17"/>
    <s v="adu"/>
    <x v="16"/>
    <m/>
    <s v="in"/>
    <s v="d"/>
    <s v="8086735"/>
    <s v="60"/>
    <s v="201911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5"/>
    <m/>
    <m/>
    <m/>
    <m/>
    <m/>
    <m/>
    <m/>
    <m/>
    <m/>
    <m/>
    <m/>
    <m/>
    <m/>
    <m/>
    <m/>
    <m/>
    <s v="20"/>
    <s v="27"/>
    <s v="24"/>
    <s v="24"/>
    <m/>
    <m/>
    <m/>
    <m/>
    <m/>
    <m/>
    <m/>
    <m/>
    <m/>
    <m/>
    <m/>
    <m/>
    <m/>
    <m/>
    <m/>
    <m/>
    <m/>
    <m/>
  </r>
  <r>
    <x v="0"/>
    <x v="2"/>
    <s v="CHN"/>
    <s v="FBH"/>
    <s v="50930098"/>
    <s v="林"/>
    <s v="f"/>
    <x v="24"/>
    <s v="adu"/>
    <x v="9"/>
    <m/>
    <s v="in"/>
    <s v="d"/>
    <s v="8106310"/>
    <s v="60"/>
    <s v="201911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20"/>
    <s v="25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2728771"/>
    <s v="张"/>
    <s v="f"/>
    <x v="17"/>
    <s v="adu"/>
    <x v="0"/>
    <m/>
    <s v="out"/>
    <s v="d"/>
    <s v="17703255"/>
    <s v="60"/>
    <s v="201910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7"/>
    <m/>
    <m/>
    <m/>
    <m/>
    <m/>
    <m/>
    <m/>
    <m/>
    <m/>
    <m/>
    <m/>
    <m/>
    <m/>
    <m/>
    <m/>
    <m/>
    <s v="18"/>
    <s v="22"/>
    <s v="13"/>
    <s v="21"/>
    <m/>
    <m/>
    <m/>
    <m/>
    <m/>
    <m/>
    <m/>
    <m/>
    <m/>
    <m/>
    <m/>
    <m/>
    <m/>
    <m/>
    <m/>
    <m/>
    <m/>
    <m/>
  </r>
  <r>
    <x v="6"/>
    <x v="2"/>
    <s v="CHN"/>
    <s v="FBH"/>
    <s v="52822665"/>
    <s v="谭"/>
    <s v="f"/>
    <x v="6"/>
    <s v="adu"/>
    <x v="0"/>
    <m/>
    <s v="out"/>
    <s v="d"/>
    <s v="18076515"/>
    <s v="28"/>
    <s v="201912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3"/>
    <m/>
    <m/>
    <m/>
    <m/>
    <m/>
    <m/>
    <m/>
    <m/>
    <m/>
    <m/>
    <m/>
    <m/>
    <m/>
    <m/>
    <m/>
    <m/>
    <s v="20"/>
    <s v="25"/>
    <s v="27"/>
    <s v="9"/>
    <m/>
    <m/>
    <m/>
    <m/>
    <m/>
    <m/>
    <m/>
    <m/>
    <m/>
    <m/>
    <m/>
    <m/>
    <m/>
    <m/>
    <m/>
    <m/>
    <m/>
    <m/>
  </r>
  <r>
    <x v="0"/>
    <x v="2"/>
    <s v="CHN"/>
    <s v="FBH"/>
    <s v="50913405"/>
    <s v="蔡"/>
    <s v="f"/>
    <x v="35"/>
    <s v="adu"/>
    <x v="6"/>
    <m/>
    <s v="in"/>
    <s v="d"/>
    <s v="7940522"/>
    <s v="60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19"/>
    <s v="27"/>
    <s v="24"/>
    <s v="26"/>
    <m/>
    <m/>
    <m/>
    <m/>
    <m/>
    <m/>
    <m/>
    <m/>
    <m/>
    <m/>
    <m/>
    <m/>
    <m/>
    <m/>
    <m/>
    <m/>
    <m/>
    <m/>
  </r>
  <r>
    <x v="0"/>
    <x v="2"/>
    <s v="CHN"/>
    <s v="FBH"/>
    <s v="53978877"/>
    <s v="储"/>
    <s v="f"/>
    <x v="51"/>
    <s v="adu"/>
    <x v="0"/>
    <m/>
    <s v="out"/>
    <s v="d"/>
    <s v="17958570"/>
    <s v="60"/>
    <s v="201911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4"/>
    <m/>
    <m/>
    <m/>
    <m/>
    <m/>
    <m/>
    <m/>
    <m/>
    <m/>
    <m/>
    <m/>
    <m/>
    <m/>
    <m/>
    <m/>
    <m/>
    <s v="19"/>
    <s v="28"/>
    <s v="6"/>
    <s v="23"/>
    <m/>
    <m/>
    <m/>
    <m/>
    <m/>
    <m/>
    <m/>
    <m/>
    <m/>
    <m/>
    <m/>
    <m/>
    <m/>
    <m/>
    <m/>
    <m/>
    <m/>
    <m/>
  </r>
  <r>
    <x v="6"/>
    <x v="2"/>
    <s v="CHN"/>
    <s v="FBH"/>
    <s v="54370130"/>
    <s v="李"/>
    <s v="f"/>
    <x v="6"/>
    <s v="adu"/>
    <x v="0"/>
    <m/>
    <s v="out"/>
    <s v="d"/>
    <s v="18113590"/>
    <s v="28"/>
    <s v="201912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0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1507444"/>
    <s v="何"/>
    <s v="f"/>
    <x v="34"/>
    <s v="adu"/>
    <x v="0"/>
    <m/>
    <s v="out"/>
    <s v="d"/>
    <s v="17943217"/>
    <s v="60"/>
    <s v="201911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"/>
    <m/>
    <m/>
    <m/>
    <m/>
    <m/>
    <m/>
    <s v="33"/>
    <m/>
    <m/>
    <m/>
    <m/>
    <m/>
    <m/>
    <m/>
    <m/>
    <m/>
    <m/>
    <m/>
    <m/>
    <m/>
    <m/>
    <m/>
    <m/>
    <s v="21"/>
    <s v="26"/>
    <s v="14"/>
    <s v="23"/>
    <m/>
    <m/>
    <m/>
    <m/>
    <m/>
    <m/>
    <m/>
    <m/>
    <m/>
    <m/>
    <m/>
    <m/>
    <m/>
    <m/>
    <m/>
    <m/>
    <m/>
    <m/>
  </r>
  <r>
    <x v="0"/>
    <x v="2"/>
    <s v="CHN"/>
    <s v="FBH"/>
    <s v="54395122"/>
    <s v="何"/>
    <s v="f"/>
    <x v="51"/>
    <s v="adu"/>
    <x v="0"/>
    <m/>
    <s v="out"/>
    <s v="d"/>
    <s v="18138638"/>
    <s v="60"/>
    <s v="201912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19"/>
    <s v="28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3470040"/>
    <s v="张"/>
    <s v="f"/>
    <x v="17"/>
    <s v="adu"/>
    <x v="0"/>
    <m/>
    <s v="out"/>
    <s v="d"/>
    <s v="18132307"/>
    <s v="28"/>
    <s v="201912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1"/>
    <s v="28"/>
    <s v="17"/>
    <s v="23"/>
    <m/>
    <m/>
    <m/>
    <m/>
    <m/>
    <m/>
    <m/>
    <m/>
    <m/>
    <m/>
    <m/>
    <m/>
    <m/>
    <m/>
    <m/>
    <m/>
    <m/>
    <m/>
  </r>
  <r>
    <x v="0"/>
    <x v="2"/>
    <s v="CHN"/>
    <s v="FBH"/>
    <s v="52445004"/>
    <s v="徐"/>
    <s v="f"/>
    <x v="29"/>
    <s v="adu"/>
    <x v="0"/>
    <m/>
    <s v="out"/>
    <s v="d"/>
    <s v="18122460"/>
    <s v="60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4"/>
    <m/>
    <m/>
    <m/>
    <m/>
    <m/>
    <m/>
    <m/>
    <m/>
    <m/>
    <m/>
    <m/>
    <m/>
    <m/>
    <m/>
    <m/>
    <m/>
    <s v="18"/>
    <s v="25"/>
    <s v="26"/>
    <s v="24"/>
    <m/>
    <m/>
    <m/>
    <m/>
    <m/>
    <m/>
    <m/>
    <m/>
    <m/>
    <m/>
    <m/>
    <m/>
    <m/>
    <m/>
    <m/>
    <m/>
    <m/>
    <m/>
  </r>
  <r>
    <x v="6"/>
    <x v="2"/>
    <s v="CHN"/>
    <s v="FBH"/>
    <s v="50938540"/>
    <s v="李"/>
    <s v="f"/>
    <x v="31"/>
    <s v="adu"/>
    <x v="12"/>
    <m/>
    <s v="in"/>
    <s v="d"/>
    <s v="8169340"/>
    <s v="28"/>
    <s v="201912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9"/>
    <m/>
    <m/>
    <m/>
    <m/>
    <m/>
    <m/>
    <m/>
    <m/>
    <m/>
    <m/>
    <m/>
    <m/>
    <m/>
    <m/>
    <m/>
    <m/>
    <s v="20"/>
    <s v="27"/>
    <s v="16"/>
    <s v="6"/>
    <m/>
    <m/>
    <m/>
    <m/>
    <m/>
    <m/>
    <m/>
    <m/>
    <m/>
    <m/>
    <m/>
    <m/>
    <m/>
    <m/>
    <m/>
    <m/>
    <m/>
    <m/>
  </r>
  <r>
    <x v="6"/>
    <x v="2"/>
    <s v="CHN"/>
    <s v="FBH"/>
    <s v="54298973"/>
    <s v="杨"/>
    <s v="f"/>
    <x v="17"/>
    <s v="adu"/>
    <x v="0"/>
    <m/>
    <s v="out"/>
    <s v="d"/>
    <s v="18132595"/>
    <s v="28"/>
    <s v="201912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19"/>
    <s v="26"/>
    <s v="12"/>
    <s v="22"/>
    <m/>
    <m/>
    <m/>
    <m/>
    <m/>
    <m/>
    <m/>
    <m/>
    <m/>
    <m/>
    <m/>
    <m/>
    <m/>
    <m/>
    <m/>
    <m/>
    <m/>
    <m/>
  </r>
  <r>
    <x v="0"/>
    <x v="2"/>
    <s v="CHN"/>
    <s v="FBH"/>
    <s v="54234200"/>
    <s v="方"/>
    <s v="f"/>
    <x v="0"/>
    <s v="adu"/>
    <x v="0"/>
    <m/>
    <s v="out"/>
    <s v="d"/>
    <s v="17853252"/>
    <s v="60"/>
    <s v="201911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"/>
    <m/>
    <m/>
    <m/>
    <m/>
    <m/>
    <m/>
    <s v="27"/>
    <m/>
    <m/>
    <m/>
    <m/>
    <m/>
    <m/>
    <m/>
    <m/>
    <m/>
    <m/>
    <m/>
    <m/>
    <m/>
    <m/>
    <m/>
    <m/>
    <s v="18"/>
    <s v="23"/>
    <s v="21"/>
    <s v="6"/>
    <m/>
    <m/>
    <m/>
    <m/>
    <m/>
    <m/>
    <m/>
    <m/>
    <m/>
    <m/>
    <m/>
    <m/>
    <m/>
    <m/>
    <m/>
    <m/>
    <m/>
    <m/>
  </r>
  <r>
    <x v="6"/>
    <x v="2"/>
    <s v="CHN"/>
    <s v="FBH"/>
    <s v="50932334"/>
    <s v="陈"/>
    <s v="f"/>
    <x v="20"/>
    <s v="adu"/>
    <x v="13"/>
    <m/>
    <s v="in"/>
    <s v="d"/>
    <s v="8112355"/>
    <s v="28"/>
    <s v="20191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7"/>
    <m/>
    <m/>
    <m/>
    <m/>
    <m/>
    <m/>
    <m/>
    <m/>
    <m/>
    <m/>
    <m/>
    <m/>
    <m/>
    <m/>
    <m/>
    <m/>
    <s v="18"/>
    <s v="22"/>
    <s v="6"/>
    <m/>
    <m/>
    <m/>
    <m/>
    <m/>
    <m/>
    <m/>
    <m/>
    <m/>
    <m/>
    <m/>
    <m/>
    <m/>
    <m/>
    <m/>
    <m/>
    <m/>
    <m/>
    <m/>
  </r>
  <r>
    <x v="6"/>
    <x v="2"/>
    <s v="CHN"/>
    <s v="FBH"/>
    <s v="54254558"/>
    <s v="张"/>
    <s v="f"/>
    <x v="13"/>
    <s v="adu"/>
    <x v="0"/>
    <m/>
    <s v="out"/>
    <s v="d"/>
    <s v="17946124"/>
    <s v="28"/>
    <s v="201911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4"/>
    <m/>
    <m/>
    <m/>
    <m/>
    <m/>
    <m/>
    <m/>
    <m/>
    <m/>
    <m/>
    <m/>
    <m/>
    <m/>
    <m/>
    <m/>
    <m/>
    <s v="21"/>
    <s v="25"/>
    <s v="6"/>
    <m/>
    <m/>
    <m/>
    <m/>
    <m/>
    <m/>
    <m/>
    <m/>
    <m/>
    <m/>
    <m/>
    <m/>
    <m/>
    <m/>
    <m/>
    <m/>
    <m/>
    <m/>
    <m/>
  </r>
  <r>
    <x v="6"/>
    <x v="2"/>
    <s v="CHN"/>
    <s v="FBH"/>
    <s v="50927697"/>
    <s v="李"/>
    <s v="f"/>
    <x v="20"/>
    <s v="adu"/>
    <x v="6"/>
    <m/>
    <s v="in"/>
    <s v="d"/>
    <s v="8072705"/>
    <s v="28"/>
    <s v="201911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1"/>
    <m/>
    <m/>
    <m/>
    <m/>
    <m/>
    <m/>
    <m/>
    <m/>
    <m/>
    <m/>
    <m/>
    <m/>
    <m/>
    <m/>
    <m/>
    <m/>
    <s v="19"/>
    <s v="27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2739278"/>
    <s v="沈"/>
    <s v="f"/>
    <x v="28"/>
    <s v="adu"/>
    <x v="0"/>
    <m/>
    <s v="out"/>
    <s v="d"/>
    <s v="17666884"/>
    <s v="28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0"/>
    <s v="26"/>
    <s v="25"/>
    <s v="24"/>
    <m/>
    <m/>
    <m/>
    <m/>
    <m/>
    <m/>
    <m/>
    <m/>
    <m/>
    <m/>
    <m/>
    <m/>
    <m/>
    <m/>
    <m/>
    <m/>
    <m/>
    <m/>
  </r>
  <r>
    <x v="0"/>
    <x v="2"/>
    <s v="CHN"/>
    <s v="FBH"/>
    <s v="53281925"/>
    <s v="陈"/>
    <s v="f"/>
    <x v="13"/>
    <s v="adu"/>
    <x v="0"/>
    <m/>
    <s v="out"/>
    <s v="d"/>
    <s v="17970886"/>
    <s v="60"/>
    <s v="201911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26"/>
    <m/>
    <m/>
    <m/>
    <m/>
    <m/>
    <m/>
    <m/>
    <m/>
    <m/>
    <m/>
    <m/>
    <m/>
    <m/>
    <m/>
    <m/>
    <m/>
    <s v="18"/>
    <s v="23"/>
    <s v="22"/>
    <s v="21"/>
    <m/>
    <m/>
    <m/>
    <m/>
    <m/>
    <m/>
    <m/>
    <m/>
    <m/>
    <m/>
    <m/>
    <m/>
    <m/>
    <m/>
    <m/>
    <m/>
    <m/>
    <m/>
  </r>
  <r>
    <x v="6"/>
    <x v="2"/>
    <s v="CHN"/>
    <s v="FBH"/>
    <s v="52852475"/>
    <s v="张"/>
    <s v="f"/>
    <x v="17"/>
    <s v="adu"/>
    <x v="0"/>
    <m/>
    <s v="out"/>
    <s v="d"/>
    <s v="18077035"/>
    <s v="28"/>
    <s v="201912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2"/>
    <m/>
    <m/>
    <m/>
    <m/>
    <m/>
    <m/>
    <m/>
    <m/>
    <m/>
    <m/>
    <m/>
    <m/>
    <m/>
    <m/>
    <m/>
    <m/>
    <s v="20"/>
    <s v="27"/>
    <s v="7"/>
    <s v="27"/>
    <m/>
    <m/>
    <m/>
    <m/>
    <m/>
    <m/>
    <m/>
    <m/>
    <m/>
    <m/>
    <m/>
    <m/>
    <m/>
    <m/>
    <m/>
    <m/>
    <m/>
    <m/>
  </r>
  <r>
    <x v="6"/>
    <x v="2"/>
    <s v="CHN"/>
    <s v="FBH"/>
    <s v="52805900"/>
    <s v="沈"/>
    <s v="f"/>
    <x v="0"/>
    <s v="adu"/>
    <x v="0"/>
    <m/>
    <s v="out"/>
    <s v="d"/>
    <s v="18033224"/>
    <s v="28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m/>
    <m/>
    <m/>
    <m/>
    <m/>
    <m/>
    <m/>
    <m/>
    <m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3126696"/>
    <s v="陆"/>
    <s v="f"/>
    <x v="20"/>
    <s v="adu"/>
    <x v="0"/>
    <m/>
    <s v="out"/>
    <s v="d"/>
    <s v="17666653"/>
    <s v="28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19"/>
    <s v="26"/>
    <s v="13"/>
    <s v="20"/>
    <m/>
    <m/>
    <m/>
    <m/>
    <m/>
    <m/>
    <m/>
    <m/>
    <m/>
    <m/>
    <m/>
    <m/>
    <m/>
    <m/>
    <m/>
    <m/>
    <m/>
    <m/>
  </r>
  <r>
    <x v="0"/>
    <x v="2"/>
    <s v="CHN"/>
    <s v="FBH"/>
    <s v="50932908"/>
    <s v="余"/>
    <s v="f"/>
    <x v="13"/>
    <s v="adu"/>
    <x v="16"/>
    <m/>
    <s v="in"/>
    <s v="d"/>
    <s v="8136060"/>
    <s v="60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6"/>
    <m/>
    <m/>
    <m/>
    <m/>
    <m/>
    <m/>
    <m/>
    <m/>
    <m/>
    <m/>
    <m/>
    <m/>
    <m/>
    <m/>
    <m/>
    <m/>
    <s v="21"/>
    <s v="24"/>
    <s v="18"/>
    <s v="28"/>
    <m/>
    <m/>
    <m/>
    <m/>
    <m/>
    <m/>
    <m/>
    <m/>
    <m/>
    <m/>
    <m/>
    <m/>
    <m/>
    <m/>
    <m/>
    <m/>
    <m/>
    <m/>
  </r>
  <r>
    <x v="6"/>
    <x v="2"/>
    <s v="CHN"/>
    <s v="FBH"/>
    <s v="54253798"/>
    <s v="刘"/>
    <s v="f"/>
    <x v="17"/>
    <s v="adu"/>
    <x v="0"/>
    <m/>
    <s v="out"/>
    <s v="d"/>
    <s v="17761370"/>
    <s v="28"/>
    <s v="201910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19"/>
    <s v="27"/>
    <s v="14"/>
    <s v="6"/>
    <m/>
    <m/>
    <m/>
    <m/>
    <m/>
    <m/>
    <m/>
    <m/>
    <m/>
    <m/>
    <m/>
    <m/>
    <m/>
    <m/>
    <m/>
    <m/>
    <m/>
    <m/>
  </r>
  <r>
    <x v="0"/>
    <x v="2"/>
    <s v="CHN"/>
    <s v="FBH"/>
    <s v="50921621"/>
    <s v="王"/>
    <s v="f"/>
    <x v="28"/>
    <s v="adu"/>
    <x v="16"/>
    <m/>
    <s v="in"/>
    <s v="d"/>
    <s v="8012274"/>
    <s v="60"/>
    <s v="201910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4"/>
    <m/>
    <m/>
    <m/>
    <m/>
    <m/>
    <m/>
    <m/>
    <m/>
    <m/>
    <m/>
    <m/>
    <m/>
    <m/>
    <m/>
    <m/>
    <m/>
    <s v="20"/>
    <s v="26"/>
    <s v="16"/>
    <s v="24"/>
    <m/>
    <m/>
    <m/>
    <m/>
    <m/>
    <m/>
    <m/>
    <m/>
    <m/>
    <m/>
    <m/>
    <m/>
    <m/>
    <m/>
    <m/>
    <m/>
    <m/>
    <m/>
  </r>
  <r>
    <x v="0"/>
    <x v="2"/>
    <s v="CHN"/>
    <s v="FBH"/>
    <s v="50917765"/>
    <s v="王"/>
    <s v="f"/>
    <x v="17"/>
    <s v="adu"/>
    <x v="1"/>
    <m/>
    <s v="in"/>
    <s v="d"/>
    <s v="7985144"/>
    <s v="60"/>
    <s v="201910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4033654"/>
    <s v="秦"/>
    <s v="f"/>
    <x v="44"/>
    <s v="adu"/>
    <x v="0"/>
    <m/>
    <s v="out"/>
    <s v="d"/>
    <s v="17920197"/>
    <s v="60"/>
    <s v="201911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5"/>
    <m/>
    <m/>
    <m/>
    <m/>
    <m/>
    <m/>
    <s v="27"/>
    <m/>
    <m/>
    <m/>
    <m/>
    <m/>
    <m/>
    <m/>
    <m/>
    <m/>
    <m/>
    <m/>
    <m/>
    <m/>
    <m/>
    <m/>
    <m/>
    <s v="19"/>
    <s v="23"/>
    <s v="6"/>
    <s v="19"/>
    <m/>
    <m/>
    <m/>
    <m/>
    <m/>
    <m/>
    <m/>
    <m/>
    <m/>
    <m/>
    <m/>
    <m/>
    <m/>
    <m/>
    <m/>
    <m/>
    <m/>
    <m/>
  </r>
  <r>
    <x v="6"/>
    <x v="2"/>
    <s v="CHN"/>
    <s v="FBH"/>
    <s v="50940856"/>
    <s v="李"/>
    <s v="f"/>
    <x v="28"/>
    <s v="adu"/>
    <x v="12"/>
    <m/>
    <s v="in"/>
    <s v="d"/>
    <s v="8188938"/>
    <s v="28"/>
    <s v="201912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25536"/>
    <s v="王"/>
    <s v="f"/>
    <x v="0"/>
    <s v="adu"/>
    <x v="13"/>
    <m/>
    <s v="in"/>
    <s v="d"/>
    <s v="8053570"/>
    <s v="60"/>
    <s v="20191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1"/>
    <m/>
    <m/>
    <m/>
    <m/>
    <m/>
    <m/>
    <m/>
    <m/>
    <m/>
    <m/>
    <m/>
    <m/>
    <m/>
    <m/>
    <m/>
    <m/>
    <s v="21"/>
    <s v="29"/>
    <s v="17"/>
    <s v="25"/>
    <m/>
    <m/>
    <m/>
    <m/>
    <m/>
    <m/>
    <m/>
    <m/>
    <m/>
    <m/>
    <m/>
    <m/>
    <m/>
    <m/>
    <m/>
    <m/>
    <m/>
    <m/>
  </r>
  <r>
    <x v="6"/>
    <x v="2"/>
    <s v="CHN"/>
    <s v="FBH"/>
    <s v="53458358"/>
    <s v="徐"/>
    <s v="f"/>
    <x v="28"/>
    <s v="adu"/>
    <x v="0"/>
    <m/>
    <s v="out"/>
    <s v="d"/>
    <s v="17869033"/>
    <s v="28"/>
    <s v="201911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27"/>
    <m/>
    <m/>
    <m/>
    <m/>
    <m/>
    <m/>
    <m/>
    <m/>
    <m/>
    <m/>
    <m/>
    <m/>
    <m/>
    <m/>
    <m/>
    <m/>
    <s v="21"/>
    <s v="27"/>
    <s v="13"/>
    <s v="24"/>
    <m/>
    <m/>
    <m/>
    <m/>
    <m/>
    <m/>
    <m/>
    <m/>
    <m/>
    <m/>
    <m/>
    <m/>
    <m/>
    <m/>
    <m/>
    <m/>
    <m/>
    <m/>
  </r>
  <r>
    <x v="0"/>
    <x v="2"/>
    <s v="CHN"/>
    <s v="FBH"/>
    <s v="50926788"/>
    <s v="吴"/>
    <s v="f"/>
    <x v="32"/>
    <s v="adu"/>
    <x v="16"/>
    <m/>
    <s v="in"/>
    <s v="d"/>
    <s v="8062240"/>
    <s v="60"/>
    <s v="201911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18"/>
    <s v="23"/>
    <s v="22"/>
    <s v="20"/>
    <m/>
    <m/>
    <m/>
    <m/>
    <m/>
    <m/>
    <m/>
    <m/>
    <m/>
    <m/>
    <m/>
    <m/>
    <m/>
    <m/>
    <m/>
    <m/>
    <m/>
    <m/>
  </r>
  <r>
    <x v="0"/>
    <x v="2"/>
    <s v="CHN"/>
    <s v="FBH"/>
    <s v="51255199"/>
    <s v="余"/>
    <s v="f"/>
    <x v="16"/>
    <s v="adu"/>
    <x v="0"/>
    <m/>
    <s v="out"/>
    <s v="d"/>
    <s v="18138580"/>
    <s v="60"/>
    <s v="201912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0"/>
    <s v="27"/>
    <s v="26"/>
    <s v="24"/>
    <m/>
    <m/>
    <m/>
    <m/>
    <m/>
    <m/>
    <m/>
    <m/>
    <m/>
    <m/>
    <m/>
    <m/>
    <m/>
    <m/>
    <m/>
    <m/>
    <m/>
    <m/>
  </r>
  <r>
    <x v="6"/>
    <x v="2"/>
    <s v="CHN"/>
    <s v="FBH"/>
    <s v="50914809"/>
    <s v="余"/>
    <s v="f"/>
    <x v="17"/>
    <s v="adu"/>
    <x v="5"/>
    <m/>
    <s v="in"/>
    <s v="d"/>
    <s v="7949184"/>
    <s v="28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30"/>
    <m/>
    <m/>
    <m/>
    <m/>
    <m/>
    <m/>
    <m/>
    <m/>
    <m/>
    <m/>
    <m/>
    <m/>
    <m/>
    <m/>
    <m/>
    <m/>
    <s v="17"/>
    <s v="22"/>
    <s v="18"/>
    <s v="6"/>
    <m/>
    <m/>
    <m/>
    <m/>
    <m/>
    <m/>
    <m/>
    <m/>
    <m/>
    <m/>
    <m/>
    <m/>
    <m/>
    <m/>
    <m/>
    <m/>
    <m/>
    <m/>
  </r>
  <r>
    <x v="0"/>
    <x v="2"/>
    <s v="CHN"/>
    <s v="FBH"/>
    <s v="50941179"/>
    <s v="翁"/>
    <s v="f"/>
    <x v="20"/>
    <s v="adu"/>
    <x v="5"/>
    <m/>
    <s v="in"/>
    <s v="d"/>
    <s v="8194575"/>
    <s v="60"/>
    <s v="201912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19"/>
    <s v="25"/>
    <s v="24"/>
    <s v="25"/>
    <m/>
    <m/>
    <m/>
    <m/>
    <m/>
    <m/>
    <m/>
    <m/>
    <m/>
    <m/>
    <m/>
    <m/>
    <m/>
    <m/>
    <m/>
    <m/>
    <m/>
    <m/>
  </r>
  <r>
    <x v="0"/>
    <x v="2"/>
    <s v="CHN"/>
    <s v="FBH"/>
    <s v="50940856"/>
    <s v="李"/>
    <s v="f"/>
    <x v="28"/>
    <s v="adu"/>
    <x v="12"/>
    <m/>
    <s v="in"/>
    <s v="d"/>
    <s v="8188933"/>
    <s v="60"/>
    <s v="201912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4"/>
    <m/>
    <m/>
    <m/>
    <m/>
    <m/>
    <m/>
    <m/>
    <m/>
    <m/>
    <m/>
    <m/>
    <m/>
    <m/>
    <m/>
    <m/>
    <m/>
    <s v="19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2322162"/>
    <s v="郭"/>
    <s v="f"/>
    <x v="14"/>
    <s v="adu"/>
    <x v="0"/>
    <m/>
    <s v="out"/>
    <s v="d"/>
    <s v="18065243"/>
    <s v="60"/>
    <s v="201912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5"/>
    <m/>
    <m/>
    <m/>
    <m/>
    <m/>
    <m/>
    <s v="25"/>
    <m/>
    <m/>
    <m/>
    <m/>
    <m/>
    <m/>
    <m/>
    <m/>
    <m/>
    <m/>
    <m/>
    <m/>
    <m/>
    <m/>
    <m/>
    <m/>
    <s v="17"/>
    <s v="22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0921910"/>
    <s v="程"/>
    <s v="f"/>
    <x v="1"/>
    <s v="adu"/>
    <x v="12"/>
    <m/>
    <s v="in"/>
    <s v="d"/>
    <s v="8015735"/>
    <s v="28"/>
    <s v="201910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6"/>
    <m/>
    <m/>
    <m/>
    <m/>
    <m/>
    <m/>
    <m/>
    <m/>
    <m/>
    <m/>
    <m/>
    <m/>
    <m/>
    <m/>
    <m/>
    <m/>
    <s v="26"/>
    <s v="30"/>
    <s v="22"/>
    <s v="30"/>
    <m/>
    <m/>
    <m/>
    <m/>
    <m/>
    <m/>
    <m/>
    <m/>
    <m/>
    <m/>
    <m/>
    <m/>
    <m/>
    <m/>
    <m/>
    <m/>
    <m/>
    <m/>
  </r>
  <r>
    <x v="0"/>
    <x v="2"/>
    <s v="CHN"/>
    <s v="FBH"/>
    <s v="50932707"/>
    <s v="程"/>
    <s v="f"/>
    <x v="17"/>
    <s v="adu"/>
    <x v="12"/>
    <m/>
    <s v="in"/>
    <s v="d"/>
    <s v="8115641"/>
    <s v="60"/>
    <s v="20191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0"/>
    <m/>
    <m/>
    <m/>
    <m/>
    <m/>
    <m/>
    <m/>
    <m/>
    <m/>
    <m/>
    <m/>
    <m/>
    <m/>
    <m/>
    <m/>
    <m/>
    <s v="18"/>
    <s v="23"/>
    <s v="6"/>
    <m/>
    <m/>
    <m/>
    <m/>
    <m/>
    <m/>
    <m/>
    <m/>
    <m/>
    <m/>
    <m/>
    <m/>
    <m/>
    <m/>
    <m/>
    <m/>
    <m/>
    <m/>
    <m/>
  </r>
  <r>
    <x v="6"/>
    <x v="2"/>
    <s v="CHN"/>
    <s v="FBH"/>
    <s v="54391103"/>
    <s v="孙"/>
    <s v="f"/>
    <x v="18"/>
    <s v="adu"/>
    <x v="0"/>
    <m/>
    <s v="out"/>
    <s v="d"/>
    <s v="17830723"/>
    <s v="28"/>
    <s v="201911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19"/>
    <s v="21"/>
    <s v="14"/>
    <s v="21"/>
    <m/>
    <m/>
    <m/>
    <m/>
    <m/>
    <m/>
    <m/>
    <m/>
    <m/>
    <m/>
    <m/>
    <m/>
    <m/>
    <m/>
    <m/>
    <m/>
    <m/>
    <m/>
  </r>
  <r>
    <x v="6"/>
    <x v="2"/>
    <s v="CHN"/>
    <s v="FBH"/>
    <s v="53895472"/>
    <s v="金"/>
    <s v="f"/>
    <x v="13"/>
    <s v="adu"/>
    <x v="0"/>
    <m/>
    <s v="out"/>
    <s v="d"/>
    <s v="18145806"/>
    <s v="28"/>
    <s v="201912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3"/>
    <m/>
    <m/>
    <m/>
    <m/>
    <m/>
    <m/>
    <m/>
    <m/>
    <m/>
    <m/>
    <m/>
    <m/>
    <m/>
    <m/>
    <m/>
    <m/>
    <s v="22"/>
    <s v="31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4362271"/>
    <s v="李"/>
    <s v="f"/>
    <x v="20"/>
    <s v="adu"/>
    <x v="0"/>
    <m/>
    <s v="out"/>
    <s v="d"/>
    <s v="18147408"/>
    <s v="28"/>
    <s v="201912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9"/>
    <m/>
    <m/>
    <m/>
    <m/>
    <m/>
    <m/>
    <m/>
    <m/>
    <m/>
    <m/>
    <m/>
    <m/>
    <m/>
    <m/>
    <m/>
    <m/>
    <s v="19"/>
    <s v="23"/>
    <s v="6"/>
    <s v="19"/>
    <m/>
    <m/>
    <m/>
    <m/>
    <m/>
    <m/>
    <m/>
    <m/>
    <m/>
    <m/>
    <m/>
    <m/>
    <m/>
    <m/>
    <m/>
    <m/>
    <m/>
    <m/>
  </r>
  <r>
    <x v="0"/>
    <x v="2"/>
    <s v="CHN"/>
    <s v="FBH"/>
    <s v="54335904"/>
    <s v="冯"/>
    <s v="f"/>
    <x v="35"/>
    <s v="adu"/>
    <x v="0"/>
    <m/>
    <s v="out"/>
    <s v="d"/>
    <s v="17674187"/>
    <s v="60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6"/>
    <m/>
    <m/>
    <m/>
    <m/>
    <m/>
    <m/>
    <m/>
    <m/>
    <m/>
    <m/>
    <m/>
    <m/>
    <m/>
    <m/>
    <m/>
    <m/>
    <s v="18"/>
    <s v="22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0924503"/>
    <s v="顾"/>
    <s v="f"/>
    <x v="6"/>
    <s v="adu"/>
    <x v="13"/>
    <m/>
    <s v="in"/>
    <s v="d"/>
    <s v="8039199"/>
    <s v="28"/>
    <s v="201911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19"/>
    <s v="24"/>
    <s v="14"/>
    <s v="23"/>
    <m/>
    <m/>
    <m/>
    <m/>
    <m/>
    <m/>
    <m/>
    <m/>
    <m/>
    <m/>
    <m/>
    <m/>
    <m/>
    <m/>
    <m/>
    <m/>
    <m/>
    <m/>
  </r>
  <r>
    <x v="0"/>
    <x v="2"/>
    <s v="CHN"/>
    <s v="FBH"/>
    <s v="50932334"/>
    <s v="陈"/>
    <s v="f"/>
    <x v="20"/>
    <s v="adu"/>
    <x v="13"/>
    <m/>
    <s v="in"/>
    <s v="d"/>
    <s v="8112354"/>
    <s v="60"/>
    <s v="20191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9"/>
    <m/>
    <m/>
    <m/>
    <m/>
    <m/>
    <m/>
    <m/>
    <m/>
    <m/>
    <m/>
    <m/>
    <m/>
    <m/>
    <m/>
    <m/>
    <m/>
    <s v="18"/>
    <s v="23"/>
    <s v="6"/>
    <s v="14"/>
    <m/>
    <m/>
    <m/>
    <m/>
    <m/>
    <m/>
    <m/>
    <m/>
    <m/>
    <m/>
    <m/>
    <m/>
    <m/>
    <m/>
    <m/>
    <m/>
    <m/>
    <m/>
  </r>
  <r>
    <x v="9"/>
    <x v="2"/>
    <s v="CHN"/>
    <s v="FBH"/>
    <s v="50935124"/>
    <s v="余"/>
    <s v="m"/>
    <x v="53"/>
    <s v="new"/>
    <x v="16"/>
    <m/>
    <s v="in"/>
    <s v="d"/>
    <s v="8136061"/>
    <s v="12"/>
    <s v="20191209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s v="24"/>
    <m/>
    <m/>
    <m/>
    <m/>
    <m/>
    <m/>
    <m/>
    <m/>
    <m/>
    <m/>
    <m/>
    <m/>
    <m/>
    <m/>
    <m/>
    <m/>
    <m/>
    <m/>
    <s v="15"/>
    <s v="19"/>
    <m/>
    <m/>
    <m/>
    <m/>
    <m/>
    <m/>
    <m/>
    <m/>
    <m/>
    <m/>
    <m/>
    <m/>
    <m/>
    <m/>
    <m/>
    <m/>
    <m/>
    <m/>
  </r>
  <r>
    <x v="9"/>
    <x v="2"/>
    <s v="CHN"/>
    <s v="FBH"/>
    <s v="50935124"/>
    <s v="余"/>
    <s v="m"/>
    <x v="53"/>
    <s v="new"/>
    <x v="16"/>
    <m/>
    <s v="in"/>
    <s v="d"/>
    <s v="8136062"/>
    <s v="12"/>
    <s v="20191209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s v="34"/>
    <m/>
    <m/>
    <m/>
    <m/>
    <m/>
    <m/>
    <m/>
    <m/>
    <m/>
    <m/>
    <m/>
    <m/>
    <m/>
    <m/>
    <m/>
    <m/>
    <m/>
    <m/>
    <s v="15"/>
    <s v="26"/>
    <m/>
    <m/>
    <m/>
    <m/>
    <m/>
    <m/>
    <m/>
    <m/>
    <m/>
    <m/>
    <m/>
    <m/>
    <m/>
    <m/>
    <m/>
    <m/>
    <m/>
    <m/>
  </r>
  <r>
    <x v="6"/>
    <x v="2"/>
    <s v="CHN"/>
    <s v="FBH"/>
    <s v="52584317"/>
    <s v="周"/>
    <s v="f"/>
    <x v="25"/>
    <s v="adu"/>
    <x v="0"/>
    <m/>
    <s v="out"/>
    <s v="d"/>
    <s v="17946266"/>
    <s v="28"/>
    <s v="201911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3"/>
    <m/>
    <m/>
    <m/>
    <m/>
    <m/>
    <m/>
    <m/>
    <m/>
    <m/>
    <m/>
    <m/>
    <m/>
    <m/>
    <m/>
    <m/>
    <m/>
    <s v="26"/>
    <s v="26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39614"/>
    <s v="钱"/>
    <s v="f"/>
    <x v="28"/>
    <s v="adu"/>
    <x v="6"/>
    <m/>
    <s v="in"/>
    <s v="d"/>
    <s v="8178330"/>
    <s v="60"/>
    <s v="201912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4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1302195"/>
    <s v="沈"/>
    <s v="f"/>
    <x v="44"/>
    <s v="adu"/>
    <x v="0"/>
    <m/>
    <s v="out"/>
    <s v="d"/>
    <s v="17718147"/>
    <s v="60"/>
    <s v="201910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18"/>
    <s v="24"/>
    <s v="6"/>
    <s v="19"/>
    <m/>
    <m/>
    <m/>
    <m/>
    <m/>
    <m/>
    <m/>
    <m/>
    <m/>
    <m/>
    <m/>
    <m/>
    <m/>
    <m/>
    <m/>
    <m/>
    <m/>
    <m/>
  </r>
  <r>
    <x v="6"/>
    <x v="2"/>
    <s v="CHN"/>
    <s v="FBH"/>
    <s v="52250645"/>
    <s v="杨"/>
    <s v="f"/>
    <x v="0"/>
    <s v="adu"/>
    <x v="0"/>
    <m/>
    <s v="out"/>
    <s v="d"/>
    <s v="17713599"/>
    <s v="28"/>
    <s v="201910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0"/>
    <m/>
    <m/>
    <m/>
    <m/>
    <m/>
    <m/>
    <m/>
    <m/>
    <m/>
    <m/>
    <m/>
    <m/>
    <m/>
    <m/>
    <m/>
    <m/>
    <s v="18"/>
    <s v="25"/>
    <s v="6"/>
    <s v="22"/>
    <m/>
    <m/>
    <m/>
    <m/>
    <m/>
    <m/>
    <m/>
    <m/>
    <m/>
    <m/>
    <m/>
    <m/>
    <m/>
    <m/>
    <m/>
    <m/>
    <m/>
    <m/>
  </r>
  <r>
    <x v="0"/>
    <x v="2"/>
    <s v="CHN"/>
    <s v="FBH"/>
    <s v="53910245"/>
    <s v="杨"/>
    <s v="f"/>
    <x v="33"/>
    <s v="adu"/>
    <x v="0"/>
    <m/>
    <s v="out"/>
    <s v="d"/>
    <s v="18013317"/>
    <s v="60"/>
    <s v="201912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29"/>
    <m/>
    <m/>
    <m/>
    <m/>
    <m/>
    <m/>
    <m/>
    <m/>
    <m/>
    <m/>
    <m/>
    <m/>
    <m/>
    <m/>
    <m/>
    <m/>
    <s v="19"/>
    <s v="24"/>
    <s v="15"/>
    <s v="22"/>
    <m/>
    <m/>
    <m/>
    <m/>
    <m/>
    <m/>
    <m/>
    <m/>
    <m/>
    <m/>
    <m/>
    <m/>
    <m/>
    <m/>
    <m/>
    <m/>
    <m/>
    <m/>
  </r>
  <r>
    <x v="6"/>
    <x v="2"/>
    <s v="CHN"/>
    <s v="FBH"/>
    <s v="54311173"/>
    <s v="王"/>
    <s v="f"/>
    <x v="17"/>
    <s v="adu"/>
    <x v="0"/>
    <m/>
    <s v="out"/>
    <s v="d"/>
    <s v="18132319"/>
    <s v="28"/>
    <s v="201912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18"/>
    <s v="26"/>
    <s v="24"/>
    <s v="10"/>
    <m/>
    <m/>
    <m/>
    <m/>
    <m/>
    <m/>
    <m/>
    <m/>
    <m/>
    <m/>
    <m/>
    <m/>
    <m/>
    <m/>
    <m/>
    <m/>
    <m/>
    <m/>
  </r>
  <r>
    <x v="6"/>
    <x v="2"/>
    <s v="CHN"/>
    <s v="FBH"/>
    <s v="50939614"/>
    <s v="钱"/>
    <s v="f"/>
    <x v="28"/>
    <s v="adu"/>
    <x v="6"/>
    <m/>
    <s v="in"/>
    <s v="d"/>
    <s v="8178328"/>
    <s v="28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6"/>
    <m/>
    <m/>
    <m/>
    <m/>
    <m/>
    <m/>
    <m/>
    <m/>
    <m/>
    <m/>
    <m/>
    <m/>
    <m/>
    <m/>
    <m/>
    <m/>
    <s v="22"/>
    <s v="26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3066092"/>
    <s v="吴"/>
    <s v="f"/>
    <x v="9"/>
    <s v="adu"/>
    <x v="0"/>
    <m/>
    <s v="out"/>
    <s v="d"/>
    <s v="17742400"/>
    <s v="60"/>
    <s v="201910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6"/>
    <m/>
    <m/>
    <m/>
    <m/>
    <m/>
    <m/>
    <m/>
    <m/>
    <m/>
    <m/>
    <m/>
    <m/>
    <m/>
    <m/>
    <m/>
    <m/>
    <s v="22"/>
    <s v="30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1017306"/>
    <s v="裘"/>
    <s v="f"/>
    <x v="38"/>
    <s v="adu"/>
    <x v="0"/>
    <m/>
    <s v="out"/>
    <s v="d"/>
    <s v="18035011"/>
    <s v="60"/>
    <s v="201912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6"/>
    <m/>
    <m/>
    <m/>
    <m/>
    <m/>
    <m/>
    <m/>
    <m/>
    <m/>
    <m/>
    <m/>
    <m/>
    <m/>
    <m/>
    <m/>
    <m/>
    <s v="20"/>
    <s v="26"/>
    <s v="30"/>
    <s v="28"/>
    <m/>
    <m/>
    <m/>
    <m/>
    <m/>
    <m/>
    <m/>
    <m/>
    <m/>
    <m/>
    <m/>
    <m/>
    <m/>
    <m/>
    <m/>
    <m/>
    <m/>
    <m/>
  </r>
  <r>
    <x v="0"/>
    <x v="2"/>
    <s v="CHN"/>
    <s v="FBH"/>
    <s v="50934871"/>
    <s v="钟"/>
    <s v="f"/>
    <x v="21"/>
    <s v="adu"/>
    <x v="9"/>
    <m/>
    <s v="in"/>
    <s v="d"/>
    <s v="8134368"/>
    <s v="60"/>
    <s v="20191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2"/>
    <m/>
    <m/>
    <m/>
    <m/>
    <m/>
    <m/>
    <m/>
    <m/>
    <m/>
    <m/>
    <m/>
    <m/>
    <m/>
    <m/>
    <m/>
    <m/>
    <s v="20"/>
    <s v="30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4288967"/>
    <s v="胡"/>
    <s v="f"/>
    <x v="19"/>
    <s v="adu"/>
    <x v="0"/>
    <m/>
    <s v="out"/>
    <s v="d"/>
    <s v="17829705"/>
    <s v="28"/>
    <s v="201911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18"/>
    <s v="23"/>
    <s v="19"/>
    <s v="20"/>
    <m/>
    <m/>
    <m/>
    <m/>
    <m/>
    <m/>
    <m/>
    <m/>
    <m/>
    <m/>
    <m/>
    <m/>
    <m/>
    <m/>
    <m/>
    <m/>
    <m/>
    <m/>
  </r>
  <r>
    <x v="6"/>
    <x v="2"/>
    <s v="CHN"/>
    <s v="FBH"/>
    <s v="50941243"/>
    <s v="林"/>
    <s v="f"/>
    <x v="31"/>
    <s v="adu"/>
    <x v="12"/>
    <m/>
    <s v="in"/>
    <s v="d"/>
    <s v="8192328"/>
    <s v="28"/>
    <s v="201912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0"/>
    <s v="25"/>
    <s v="6"/>
    <s v="25"/>
    <m/>
    <m/>
    <m/>
    <m/>
    <m/>
    <m/>
    <m/>
    <m/>
    <m/>
    <m/>
    <m/>
    <m/>
    <m/>
    <m/>
    <m/>
    <m/>
    <m/>
    <m/>
  </r>
  <r>
    <x v="0"/>
    <x v="2"/>
    <s v="CHN"/>
    <s v="FBH"/>
    <s v="50914773"/>
    <s v="程"/>
    <s v="f"/>
    <x v="22"/>
    <s v="adu"/>
    <x v="14"/>
    <m/>
    <s v="in"/>
    <s v="d"/>
    <s v="7954773"/>
    <s v="60"/>
    <s v="201910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20"/>
    <s v="26"/>
    <s v="26"/>
    <s v="6"/>
    <m/>
    <m/>
    <m/>
    <m/>
    <m/>
    <m/>
    <m/>
    <m/>
    <m/>
    <m/>
    <m/>
    <m/>
    <m/>
    <m/>
    <m/>
    <m/>
    <m/>
    <m/>
  </r>
  <r>
    <x v="0"/>
    <x v="2"/>
    <s v="CHN"/>
    <s v="FBH"/>
    <s v="50918938"/>
    <s v="王"/>
    <s v="f"/>
    <x v="17"/>
    <s v="adu"/>
    <x v="16"/>
    <m/>
    <s v="in"/>
    <s v="d"/>
    <s v="7986332"/>
    <s v="60"/>
    <s v="201910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0"/>
    <m/>
    <m/>
    <m/>
    <m/>
    <m/>
    <m/>
    <m/>
    <m/>
    <m/>
    <m/>
    <m/>
    <m/>
    <m/>
    <m/>
    <m/>
    <m/>
    <s v="19"/>
    <s v="26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0931308"/>
    <s v="张"/>
    <s v="f"/>
    <x v="32"/>
    <s v="adu"/>
    <x v="12"/>
    <m/>
    <s v="in"/>
    <s v="d"/>
    <s v="8106533"/>
    <s v="28"/>
    <s v="201911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30"/>
    <m/>
    <m/>
    <m/>
    <m/>
    <m/>
    <m/>
    <m/>
    <m/>
    <m/>
    <m/>
    <m/>
    <m/>
    <m/>
    <m/>
    <m/>
    <m/>
    <s v="20"/>
    <s v="24"/>
    <s v="6"/>
    <s v="18"/>
    <m/>
    <m/>
    <m/>
    <m/>
    <m/>
    <m/>
    <m/>
    <m/>
    <m/>
    <m/>
    <m/>
    <m/>
    <m/>
    <m/>
    <m/>
    <m/>
    <m/>
    <m/>
  </r>
  <r>
    <x v="6"/>
    <x v="2"/>
    <s v="CHN"/>
    <s v="FBH"/>
    <s v="54112213"/>
    <s v="卢"/>
    <s v="f"/>
    <x v="6"/>
    <s v="adu"/>
    <x v="0"/>
    <m/>
    <s v="out"/>
    <s v="d"/>
    <s v="17751801"/>
    <s v="28"/>
    <s v="201910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5"/>
    <m/>
    <m/>
    <m/>
    <m/>
    <m/>
    <m/>
    <m/>
    <m/>
    <m/>
    <m/>
    <m/>
    <m/>
    <m/>
    <m/>
    <m/>
    <m/>
    <s v="17"/>
    <s v="22"/>
    <s v="21"/>
    <s v="20"/>
    <m/>
    <m/>
    <m/>
    <m/>
    <m/>
    <m/>
    <m/>
    <m/>
    <m/>
    <m/>
    <m/>
    <m/>
    <m/>
    <m/>
    <m/>
    <m/>
    <m/>
    <m/>
  </r>
  <r>
    <x v="0"/>
    <x v="2"/>
    <s v="CHN"/>
    <s v="FBH"/>
    <s v="54399456"/>
    <s v="何"/>
    <s v="f"/>
    <x v="41"/>
    <s v="adu"/>
    <x v="0"/>
    <m/>
    <s v="out"/>
    <s v="d"/>
    <s v="17815131"/>
    <s v="60"/>
    <s v="201910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4"/>
    <m/>
    <m/>
    <m/>
    <m/>
    <m/>
    <m/>
    <m/>
    <m/>
    <m/>
    <m/>
    <m/>
    <m/>
    <m/>
    <m/>
    <m/>
    <m/>
    <s v="20"/>
    <s v="30"/>
    <s v="6"/>
    <s v="22"/>
    <m/>
    <m/>
    <m/>
    <m/>
    <m/>
    <m/>
    <m/>
    <m/>
    <m/>
    <m/>
    <m/>
    <m/>
    <m/>
    <m/>
    <m/>
    <m/>
    <m/>
    <m/>
  </r>
  <r>
    <x v="6"/>
    <x v="2"/>
    <s v="CHN"/>
    <s v="FBH"/>
    <s v="51663030"/>
    <s v="林"/>
    <s v="f"/>
    <x v="25"/>
    <s v="adu"/>
    <x v="0"/>
    <m/>
    <s v="out"/>
    <s v="d"/>
    <s v="17962771"/>
    <s v="28"/>
    <s v="201911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1"/>
    <m/>
    <m/>
    <m/>
    <m/>
    <m/>
    <m/>
    <m/>
    <m/>
    <m/>
    <m/>
    <m/>
    <m/>
    <m/>
    <m/>
    <m/>
    <m/>
    <s v="18"/>
    <s v="22"/>
    <s v="17"/>
    <s v="23"/>
    <m/>
    <m/>
    <m/>
    <m/>
    <m/>
    <m/>
    <m/>
    <m/>
    <m/>
    <m/>
    <m/>
    <m/>
    <m/>
    <m/>
    <m/>
    <m/>
    <m/>
    <m/>
  </r>
  <r>
    <x v="0"/>
    <x v="2"/>
    <s v="CHN"/>
    <s v="FBH"/>
    <s v="50926074"/>
    <s v="杨"/>
    <s v="f"/>
    <x v="6"/>
    <s v="adu"/>
    <x v="5"/>
    <m/>
    <s v="in"/>
    <s v="d"/>
    <s v="8056193"/>
    <s v="60"/>
    <s v="20191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9"/>
    <m/>
    <m/>
    <m/>
    <m/>
    <m/>
    <m/>
    <m/>
    <m/>
    <m/>
    <m/>
    <m/>
    <m/>
    <m/>
    <m/>
    <m/>
    <m/>
    <s v="20"/>
    <s v="26"/>
    <s v="17"/>
    <s v="25"/>
    <m/>
    <m/>
    <m/>
    <m/>
    <m/>
    <m/>
    <m/>
    <m/>
    <m/>
    <m/>
    <m/>
    <m/>
    <m/>
    <m/>
    <m/>
    <m/>
    <m/>
    <m/>
  </r>
  <r>
    <x v="6"/>
    <x v="2"/>
    <s v="CHN"/>
    <s v="FBH"/>
    <s v="54176185"/>
    <s v="曾"/>
    <s v="f"/>
    <x v="17"/>
    <s v="adu"/>
    <x v="0"/>
    <m/>
    <s v="out"/>
    <s v="d"/>
    <s v="17783287"/>
    <s v="28"/>
    <s v="201910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0"/>
    <m/>
    <m/>
    <m/>
    <m/>
    <m/>
    <m/>
    <m/>
    <m/>
    <m/>
    <m/>
    <m/>
    <m/>
    <m/>
    <m/>
    <m/>
    <m/>
    <s v="19"/>
    <s v="25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4403273"/>
    <s v="郑"/>
    <s v="f"/>
    <x v="19"/>
    <s v="adu"/>
    <x v="0"/>
    <m/>
    <s v="out"/>
    <s v="d"/>
    <s v="17846452"/>
    <s v="60"/>
    <s v="201911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6"/>
    <m/>
    <m/>
    <m/>
    <m/>
    <m/>
    <m/>
    <m/>
    <m/>
    <m/>
    <m/>
    <m/>
    <m/>
    <m/>
    <m/>
    <m/>
    <m/>
    <s v="18"/>
    <s v="24"/>
    <s v="12"/>
    <s v="18"/>
    <m/>
    <m/>
    <m/>
    <m/>
    <m/>
    <m/>
    <m/>
    <m/>
    <m/>
    <m/>
    <m/>
    <m/>
    <m/>
    <m/>
    <m/>
    <m/>
    <m/>
    <m/>
  </r>
  <r>
    <x v="0"/>
    <x v="2"/>
    <s v="CHN"/>
    <s v="FBH"/>
    <s v="50931139"/>
    <s v="潘"/>
    <s v="f"/>
    <x v="25"/>
    <s v="adu"/>
    <x v="16"/>
    <m/>
    <s v="in"/>
    <s v="d"/>
    <s v="8101980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2"/>
    <m/>
    <m/>
    <m/>
    <m/>
    <m/>
    <m/>
    <m/>
    <m/>
    <m/>
    <m/>
    <m/>
    <m/>
    <m/>
    <m/>
    <m/>
    <m/>
    <s v="18"/>
    <s v="24"/>
    <s v="23"/>
    <s v="24"/>
    <m/>
    <m/>
    <m/>
    <m/>
    <m/>
    <m/>
    <m/>
    <m/>
    <m/>
    <m/>
    <m/>
    <m/>
    <m/>
    <m/>
    <m/>
    <m/>
    <m/>
    <m/>
  </r>
  <r>
    <x v="0"/>
    <x v="2"/>
    <s v="CHN"/>
    <s v="FBH"/>
    <s v="54411908"/>
    <s v="夏"/>
    <s v="f"/>
    <x v="19"/>
    <s v="adu"/>
    <x v="0"/>
    <m/>
    <s v="out"/>
    <s v="d"/>
    <s v="18082459"/>
    <s v="60"/>
    <s v="201912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4"/>
    <m/>
    <m/>
    <m/>
    <m/>
    <m/>
    <m/>
    <s v="25"/>
    <m/>
    <m/>
    <m/>
    <m/>
    <m/>
    <m/>
    <m/>
    <m/>
    <m/>
    <m/>
    <m/>
    <m/>
    <m/>
    <m/>
    <m/>
    <m/>
    <s v="18"/>
    <s v="24"/>
    <s v="9"/>
    <s v="19"/>
    <m/>
    <m/>
    <m/>
    <m/>
    <m/>
    <m/>
    <m/>
    <m/>
    <m/>
    <m/>
    <m/>
    <m/>
    <m/>
    <m/>
    <m/>
    <m/>
    <m/>
    <m/>
  </r>
  <r>
    <x v="0"/>
    <x v="2"/>
    <s v="CHN"/>
    <s v="FBH"/>
    <s v="50932040"/>
    <s v="钟"/>
    <s v="f"/>
    <x v="21"/>
    <s v="adu"/>
    <x v="9"/>
    <m/>
    <s v="in"/>
    <s v="d"/>
    <s v="8108319"/>
    <s v="60"/>
    <s v="201911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26"/>
    <m/>
    <m/>
    <m/>
    <m/>
    <m/>
    <m/>
    <m/>
    <m/>
    <m/>
    <m/>
    <m/>
    <m/>
    <m/>
    <m/>
    <m/>
    <m/>
    <s v="19"/>
    <s v="26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31483"/>
    <s v="谢"/>
    <s v="f"/>
    <x v="10"/>
    <s v="adu"/>
    <x v="14"/>
    <m/>
    <s v="in"/>
    <s v="d"/>
    <s v="8111910"/>
    <s v="60"/>
    <s v="20191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28"/>
    <m/>
    <m/>
    <m/>
    <m/>
    <m/>
    <m/>
    <m/>
    <m/>
    <m/>
    <m/>
    <m/>
    <m/>
    <m/>
    <m/>
    <m/>
    <m/>
    <s v="20"/>
    <s v="24"/>
    <s v="8"/>
    <s v="21"/>
    <m/>
    <m/>
    <m/>
    <m/>
    <m/>
    <m/>
    <m/>
    <m/>
    <m/>
    <m/>
    <m/>
    <m/>
    <m/>
    <m/>
    <m/>
    <m/>
    <m/>
    <m/>
  </r>
  <r>
    <x v="0"/>
    <x v="2"/>
    <s v="CHN"/>
    <s v="FBH"/>
    <s v="50935368"/>
    <s v="姚"/>
    <s v="f"/>
    <x v="35"/>
    <s v="adu"/>
    <x v="10"/>
    <m/>
    <s v="in"/>
    <s v="d"/>
    <s v="8141129"/>
    <s v="60"/>
    <s v="20191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2"/>
    <m/>
    <m/>
    <m/>
    <m/>
    <m/>
    <m/>
    <m/>
    <m/>
    <m/>
    <m/>
    <m/>
    <m/>
    <m/>
    <m/>
    <m/>
    <m/>
    <s v="20"/>
    <s v="32"/>
    <s v="6"/>
    <s v="29"/>
    <m/>
    <m/>
    <m/>
    <m/>
    <m/>
    <m/>
    <m/>
    <m/>
    <m/>
    <m/>
    <m/>
    <m/>
    <m/>
    <m/>
    <m/>
    <m/>
    <m/>
    <m/>
  </r>
  <r>
    <x v="0"/>
    <x v="2"/>
    <s v="CHN"/>
    <s v="FBH"/>
    <s v="50921213"/>
    <s v="任"/>
    <s v="f"/>
    <x v="28"/>
    <s v="adu"/>
    <x v="5"/>
    <m/>
    <s v="in"/>
    <s v="d"/>
    <s v="8007684"/>
    <s v="60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18"/>
    <s v="24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4274420"/>
    <s v="杜"/>
    <s v="f"/>
    <x v="17"/>
    <s v="adu"/>
    <x v="0"/>
    <m/>
    <s v="out"/>
    <s v="d"/>
    <s v="18096430"/>
    <s v="28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0"/>
    <m/>
    <m/>
    <m/>
    <m/>
    <m/>
    <m/>
    <m/>
    <m/>
    <m/>
    <m/>
    <m/>
    <m/>
    <m/>
    <m/>
    <m/>
    <m/>
    <s v="20"/>
    <s v="27"/>
    <s v="25"/>
    <s v="25"/>
    <m/>
    <m/>
    <m/>
    <m/>
    <m/>
    <m/>
    <m/>
    <m/>
    <m/>
    <m/>
    <m/>
    <m/>
    <m/>
    <m/>
    <m/>
    <m/>
    <m/>
    <m/>
  </r>
  <r>
    <x v="3"/>
    <x v="2"/>
    <s v="CHN"/>
    <s v="FBH"/>
    <s v="50920858"/>
    <s v="印"/>
    <s v="f"/>
    <x v="0"/>
    <s v="adu"/>
    <x v="7"/>
    <m/>
    <s v="in"/>
    <s v="d"/>
    <s v="8009967"/>
    <s v="11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"/>
    <m/>
    <m/>
    <m/>
    <m/>
    <m/>
    <m/>
    <s v="24"/>
    <m/>
    <m/>
    <m/>
    <m/>
    <m/>
    <m/>
    <m/>
    <m/>
    <m/>
    <m/>
    <m/>
    <m/>
    <m/>
    <m/>
    <m/>
    <m/>
    <s v="19"/>
    <s v="23"/>
    <s v="20"/>
    <s v="21"/>
    <m/>
    <m/>
    <m/>
    <m/>
    <m/>
    <m/>
    <m/>
    <m/>
    <m/>
    <m/>
    <m/>
    <m/>
    <m/>
    <m/>
    <m/>
    <m/>
    <m/>
    <m/>
  </r>
  <r>
    <x v="3"/>
    <x v="2"/>
    <s v="CHN"/>
    <s v="FBH"/>
    <s v="53608816"/>
    <s v="周"/>
    <s v="f"/>
    <x v="32"/>
    <s v="adu"/>
    <x v="0"/>
    <m/>
    <s v="out"/>
    <s v="d"/>
    <s v="17712936"/>
    <s v="11"/>
    <s v="201910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m/>
    <m/>
    <m/>
    <m/>
    <m/>
    <m/>
    <m/>
    <m/>
    <m/>
    <m/>
    <s v="22"/>
    <s v="26"/>
    <s v="6"/>
    <s v="19"/>
    <m/>
    <m/>
    <m/>
    <m/>
    <m/>
    <m/>
    <m/>
    <m/>
    <m/>
    <m/>
    <m/>
    <m/>
    <m/>
    <m/>
    <m/>
    <m/>
    <m/>
    <m/>
  </r>
  <r>
    <x v="0"/>
    <x v="2"/>
    <s v="CHN"/>
    <s v="FBH"/>
    <s v="52739278"/>
    <s v="沈"/>
    <s v="f"/>
    <x v="28"/>
    <s v="adu"/>
    <x v="0"/>
    <m/>
    <s v="out"/>
    <s v="d"/>
    <s v="17666885"/>
    <s v="60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19"/>
    <s v="26"/>
    <s v="26"/>
    <s v="22"/>
    <m/>
    <m/>
    <m/>
    <m/>
    <m/>
    <m/>
    <m/>
    <m/>
    <m/>
    <m/>
    <m/>
    <m/>
    <m/>
    <m/>
    <m/>
    <m/>
    <m/>
    <m/>
  </r>
  <r>
    <x v="0"/>
    <x v="2"/>
    <s v="CHN"/>
    <s v="FBH"/>
    <s v="54413791"/>
    <s v="秦"/>
    <s v="f"/>
    <x v="0"/>
    <s v="adu"/>
    <x v="0"/>
    <m/>
    <s v="out"/>
    <s v="d"/>
    <s v="17940179"/>
    <s v="60"/>
    <s v="201911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18"/>
    <s v="22"/>
    <s v="6"/>
    <m/>
    <m/>
    <m/>
    <m/>
    <m/>
    <m/>
    <m/>
    <m/>
    <m/>
    <m/>
    <m/>
    <m/>
    <m/>
    <m/>
    <m/>
    <m/>
    <m/>
    <m/>
    <m/>
  </r>
  <r>
    <x v="0"/>
    <x v="2"/>
    <s v="CHN"/>
    <s v="FBH"/>
    <s v="50924198"/>
    <s v="石"/>
    <s v="f"/>
    <x v="6"/>
    <s v="adu"/>
    <x v="14"/>
    <m/>
    <s v="in"/>
    <s v="d"/>
    <s v="8036792"/>
    <s v="60"/>
    <s v="201911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9"/>
    <m/>
    <m/>
    <m/>
    <m/>
    <m/>
    <m/>
    <m/>
    <m/>
    <m/>
    <m/>
    <m/>
    <m/>
    <m/>
    <m/>
    <m/>
    <m/>
    <s v="19"/>
    <s v="26"/>
    <s v="12"/>
    <s v="6"/>
    <m/>
    <m/>
    <m/>
    <m/>
    <m/>
    <m/>
    <m/>
    <m/>
    <m/>
    <m/>
    <m/>
    <m/>
    <m/>
    <m/>
    <m/>
    <m/>
    <m/>
    <m/>
  </r>
  <r>
    <x v="0"/>
    <x v="2"/>
    <s v="CHN"/>
    <s v="FBH"/>
    <s v="50919582"/>
    <s v="陈"/>
    <s v="f"/>
    <x v="20"/>
    <s v="adu"/>
    <x v="1"/>
    <m/>
    <s v="in"/>
    <s v="d"/>
    <s v="7993002"/>
    <s v="60"/>
    <s v="201910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19"/>
    <s v="27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4341776"/>
    <s v="潘"/>
    <s v="f"/>
    <x v="32"/>
    <s v="adu"/>
    <x v="0"/>
    <m/>
    <s v="out"/>
    <s v="d"/>
    <s v="18138513"/>
    <s v="28"/>
    <s v="201912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6"/>
    <m/>
    <m/>
    <m/>
    <m/>
    <m/>
    <m/>
    <m/>
    <m/>
    <m/>
    <m/>
    <m/>
    <m/>
    <m/>
    <m/>
    <m/>
    <m/>
    <s v="24"/>
    <s v="24"/>
    <s v="10"/>
    <m/>
    <m/>
    <m/>
    <m/>
    <m/>
    <m/>
    <m/>
    <m/>
    <m/>
    <m/>
    <m/>
    <m/>
    <m/>
    <m/>
    <m/>
    <m/>
    <m/>
    <m/>
    <m/>
  </r>
  <r>
    <x v="0"/>
    <x v="65"/>
    <s v="CHN"/>
    <s v="FBH"/>
    <s v="50931299"/>
    <s v="林"/>
    <s v="f"/>
    <x v="33"/>
    <s v="adu"/>
    <x v="15"/>
    <m/>
    <s v="in"/>
    <s v="d"/>
    <s v="8101733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1"/>
    <m/>
    <m/>
    <m/>
    <m/>
    <m/>
    <m/>
    <m/>
    <m/>
    <m/>
    <m/>
    <m/>
    <m/>
    <m/>
    <m/>
    <m/>
    <m/>
    <s v="26"/>
    <s v="30"/>
    <s v="6"/>
    <m/>
    <m/>
    <m/>
    <m/>
    <m/>
    <m/>
    <m/>
    <m/>
    <m/>
    <s v="30"/>
    <m/>
    <m/>
    <m/>
    <m/>
    <m/>
    <m/>
    <m/>
    <m/>
    <m/>
  </r>
  <r>
    <x v="9"/>
    <x v="33"/>
    <s v="CHN"/>
    <s v="FBH"/>
    <s v="50926553"/>
    <s v="刘"/>
    <s v="m"/>
    <x v="53"/>
    <s v="new"/>
    <x v="4"/>
    <m/>
    <s v="in"/>
    <s v="d"/>
    <s v="8057782"/>
    <s v="12"/>
    <s v="201911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1"/>
    <m/>
    <m/>
    <m/>
    <m/>
    <m/>
    <m/>
    <s v="22"/>
    <m/>
    <m/>
    <m/>
    <m/>
    <m/>
    <m/>
    <m/>
    <m/>
    <m/>
    <m/>
    <m/>
    <m/>
    <m/>
    <m/>
    <m/>
    <m/>
    <s v="18"/>
    <s v="22"/>
    <s v="23"/>
    <s v="19"/>
    <m/>
    <m/>
    <m/>
    <m/>
    <m/>
    <m/>
    <m/>
    <m/>
    <m/>
    <m/>
    <m/>
    <m/>
    <m/>
    <m/>
    <m/>
    <m/>
    <m/>
    <m/>
  </r>
  <r>
    <x v="9"/>
    <x v="33"/>
    <s v="CHN"/>
    <s v="FBH"/>
    <s v="50926553"/>
    <s v="刘"/>
    <s v="m"/>
    <x v="53"/>
    <s v="new"/>
    <x v="4"/>
    <m/>
    <s v="in"/>
    <s v="d"/>
    <s v="8057781"/>
    <s v="12"/>
    <s v="201911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1"/>
    <m/>
    <m/>
    <m/>
    <m/>
    <m/>
    <m/>
    <s v="22"/>
    <m/>
    <m/>
    <m/>
    <m/>
    <m/>
    <m/>
    <m/>
    <m/>
    <m/>
    <m/>
    <m/>
    <m/>
    <m/>
    <m/>
    <m/>
    <m/>
    <s v="18"/>
    <s v="22"/>
    <s v="23"/>
    <s v="19"/>
    <m/>
    <m/>
    <m/>
    <m/>
    <m/>
    <m/>
    <m/>
    <m/>
    <m/>
    <m/>
    <m/>
    <m/>
    <m/>
    <m/>
    <m/>
    <m/>
    <m/>
    <m/>
  </r>
  <r>
    <x v="0"/>
    <x v="33"/>
    <s v="CHN"/>
    <s v="FBH"/>
    <s v="52902673"/>
    <s v="阮"/>
    <s v="f"/>
    <x v="30"/>
    <s v="adu"/>
    <x v="0"/>
    <m/>
    <s v="out"/>
    <s v="d"/>
    <s v="17868930"/>
    <s v="60"/>
    <s v="201911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20"/>
    <s v="24"/>
    <s v="6"/>
    <s v="17"/>
    <m/>
    <m/>
    <m/>
    <m/>
    <m/>
    <m/>
    <m/>
    <m/>
    <s v="25"/>
    <m/>
    <m/>
    <m/>
    <m/>
    <m/>
    <m/>
    <m/>
    <m/>
    <m/>
  </r>
  <r>
    <x v="6"/>
    <x v="11"/>
    <s v="CHN"/>
    <s v="FBH"/>
    <s v="50927989"/>
    <s v="陈"/>
    <s v="f"/>
    <x v="73"/>
    <s v="new"/>
    <x v="4"/>
    <m/>
    <s v="in"/>
    <s v="d"/>
    <s v="8119814"/>
    <s v="28"/>
    <s v="201912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m/>
    <m/>
    <m/>
    <m/>
    <m/>
    <m/>
    <s v="2"/>
    <m/>
    <m/>
    <s v="&gt;=8"/>
    <m/>
    <m/>
    <m/>
    <m/>
    <m/>
    <s v="2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1"/>
    <s v="CHN"/>
    <s v="FBH"/>
    <s v="50926844"/>
    <s v="徐"/>
    <s v="m"/>
    <x v="53"/>
    <s v="new"/>
    <x v="4"/>
    <m/>
    <s v="in"/>
    <s v="d"/>
    <s v="8064567"/>
    <s v="12"/>
    <s v="201911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m/>
    <m/>
    <m/>
    <m/>
    <m/>
    <m/>
    <s v="2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gt;=32"/>
    <m/>
    <m/>
    <m/>
    <m/>
    <s v="&lt;=10"/>
    <m/>
    <s v="2"/>
    <m/>
    <m/>
    <m/>
    <s v="0.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25027"/>
    <s v="藕"/>
    <s v="f"/>
    <x v="34"/>
    <s v="adu"/>
    <x v="8"/>
    <m/>
    <s v="in"/>
    <s v="d"/>
    <s v="8068928"/>
    <s v="12"/>
    <s v="201911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1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37777"/>
    <s v="何"/>
    <s v="f"/>
    <x v="53"/>
    <s v="new"/>
    <x v="4"/>
    <m/>
    <s v="in"/>
    <s v="d"/>
    <s v="8160768"/>
    <s v="12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12450"/>
    <s v="胡"/>
    <s v="f"/>
    <x v="14"/>
    <s v="adu"/>
    <x v="5"/>
    <m/>
    <s v="in"/>
    <s v="d"/>
    <s v="7938043"/>
    <s v="12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4"/>
    <m/>
    <m/>
    <m/>
    <m/>
    <m/>
    <m/>
    <m/>
    <m/>
    <m/>
    <s v="4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0.2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20885"/>
    <s v="华"/>
    <s v="f"/>
    <x v="9"/>
    <s v="adu"/>
    <x v="8"/>
    <m/>
    <s v="in"/>
    <s v="d"/>
    <s v="8014691"/>
    <s v="12"/>
    <s v="201910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0.5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6"/>
    <s v="CHN"/>
    <s v="FBH"/>
    <s v="50935334"/>
    <s v="王"/>
    <s v="f"/>
    <x v="53"/>
    <s v="new"/>
    <x v="4"/>
    <m/>
    <s v="in"/>
    <s v="d"/>
    <s v="8138451"/>
    <s v="12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1"/>
    <m/>
    <m/>
    <s v="0.5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0918938"/>
    <s v="王"/>
    <s v="f"/>
    <x v="17"/>
    <s v="adu"/>
    <x v="16"/>
    <m/>
    <s v="in"/>
    <s v="d"/>
    <s v="8013702"/>
    <s v="24"/>
    <s v="201910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m/>
    <s v="2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6"/>
    <s v="CHN"/>
    <s v="FBH"/>
    <s v="50927070"/>
    <s v="姜"/>
    <s v="f"/>
    <x v="13"/>
    <s v="adu"/>
    <x v="17"/>
    <m/>
    <s v="in"/>
    <s v="d"/>
    <s v="8076709"/>
    <s v="60"/>
    <s v="201911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1"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66"/>
    <s v="CHN"/>
    <s v="FBH"/>
    <s v="50929904"/>
    <s v="梁"/>
    <s v="m"/>
    <x v="65"/>
    <s v="new"/>
    <x v="4"/>
    <m/>
    <s v="in"/>
    <s v="d"/>
    <s v="8141286"/>
    <s v="28"/>
    <s v="20191212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7"/>
    <s v="CHN"/>
    <s v="FBH"/>
    <s v="50921114"/>
    <s v="耿"/>
    <s v="f"/>
    <x v="8"/>
    <s v="adu"/>
    <x v="8"/>
    <m/>
    <s v="in"/>
    <s v="d"/>
    <s v="8006290"/>
    <s v="60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2"/>
    <m/>
    <s v="20"/>
    <s v="27"/>
    <m/>
    <m/>
    <m/>
    <m/>
    <m/>
    <m/>
    <m/>
    <m/>
    <s v="18"/>
    <m/>
    <m/>
    <m/>
    <m/>
    <m/>
    <m/>
    <m/>
    <m/>
    <m/>
  </r>
  <r>
    <x v="0"/>
    <x v="67"/>
    <s v="CHN"/>
    <s v="FBH"/>
    <s v="50920590"/>
    <s v="周"/>
    <s v="m"/>
    <x v="74"/>
    <s v="new"/>
    <x v="4"/>
    <m/>
    <s v="in"/>
    <s v="d"/>
    <s v="8044412"/>
    <s v="60"/>
    <s v="20191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3"/>
    <s v="CHN"/>
    <s v="FBH"/>
    <s v="54397439"/>
    <s v="宫"/>
    <s v="f"/>
    <x v="44"/>
    <s v="adu"/>
    <x v="0"/>
    <m/>
    <s v="out"/>
    <s v="d"/>
    <s v="17988108"/>
    <s v="60"/>
    <s v="20191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7"/>
    <m/>
    <m/>
    <m/>
    <m/>
    <m/>
    <m/>
    <m/>
    <m/>
    <m/>
    <m/>
    <m/>
    <m/>
    <m/>
    <m/>
    <m/>
    <m/>
    <s v="19"/>
    <s v="25"/>
    <s v="14"/>
    <s v="20"/>
    <m/>
    <m/>
    <m/>
    <m/>
    <m/>
    <m/>
    <m/>
    <m/>
    <s v="23"/>
    <m/>
    <m/>
    <m/>
    <m/>
    <m/>
    <m/>
    <m/>
    <m/>
    <m/>
  </r>
  <r>
    <x v="0"/>
    <x v="43"/>
    <s v="CHN"/>
    <s v="FBH"/>
    <s v="51186169"/>
    <s v="宋"/>
    <s v="f"/>
    <x v="34"/>
    <s v="adu"/>
    <x v="0"/>
    <m/>
    <s v="out"/>
    <s v="d"/>
    <s v="17755682"/>
    <s v="60"/>
    <s v="201910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16"/>
    <s v="24"/>
    <s v="6"/>
    <s v="6"/>
    <m/>
    <m/>
    <m/>
    <m/>
    <m/>
    <m/>
    <m/>
    <m/>
    <s v="21"/>
    <m/>
    <m/>
    <m/>
    <m/>
    <m/>
    <m/>
    <m/>
    <m/>
    <m/>
  </r>
  <r>
    <x v="0"/>
    <x v="68"/>
    <s v="CHN"/>
    <s v="FBH"/>
    <s v="54398794"/>
    <s v="徐"/>
    <s v="f"/>
    <x v="24"/>
    <s v="adu"/>
    <x v="0"/>
    <m/>
    <s v="out"/>
    <s v="d"/>
    <s v="18120649"/>
    <s v="60"/>
    <s v="201912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28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s v="24"/>
    <m/>
    <m/>
    <m/>
    <m/>
    <m/>
    <m/>
    <m/>
    <m/>
    <m/>
  </r>
  <r>
    <x v="0"/>
    <x v="68"/>
    <s v="CHN"/>
    <s v="FBH"/>
    <s v="53266236"/>
    <s v="朱"/>
    <s v="f"/>
    <x v="43"/>
    <s v="adu"/>
    <x v="0"/>
    <m/>
    <s v="out"/>
    <s v="d"/>
    <s v="17682288"/>
    <s v="60"/>
    <s v="201910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7"/>
    <m/>
    <m/>
    <m/>
    <m/>
    <m/>
    <m/>
    <s v="32"/>
    <m/>
    <m/>
    <m/>
    <m/>
    <m/>
    <m/>
    <m/>
    <m/>
    <m/>
    <m/>
    <m/>
    <m/>
    <m/>
    <m/>
    <m/>
    <m/>
    <s v="19"/>
    <s v="25"/>
    <s v="18"/>
    <s v="6"/>
    <m/>
    <m/>
    <m/>
    <m/>
    <m/>
    <m/>
    <m/>
    <m/>
    <s v="24"/>
    <m/>
    <m/>
    <m/>
    <m/>
    <m/>
    <m/>
    <m/>
    <m/>
    <m/>
  </r>
  <r>
    <x v="1"/>
    <x v="10"/>
    <s v="CHN"/>
    <s v="FBH"/>
    <s v="54393318"/>
    <s v="孙"/>
    <s v="f"/>
    <x v="31"/>
    <s v="adu"/>
    <x v="0"/>
    <m/>
    <s v="out"/>
    <s v="d"/>
    <s v="17762552"/>
    <s v="24"/>
    <s v="201910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m/>
    <m/>
    <m/>
    <m/>
    <m/>
    <m/>
    <m/>
    <m/>
    <m/>
    <m/>
    <s v="19"/>
    <s v="25"/>
    <s v="16"/>
    <s v="23"/>
    <m/>
    <m/>
    <m/>
    <m/>
    <m/>
    <m/>
    <m/>
    <m/>
    <s v="23"/>
    <m/>
    <m/>
    <m/>
    <m/>
    <m/>
    <m/>
    <m/>
    <m/>
    <m/>
  </r>
  <r>
    <x v="0"/>
    <x v="6"/>
    <s v="CHN"/>
    <s v="FBH"/>
    <s v="54431955"/>
    <s v="罗"/>
    <s v="f"/>
    <x v="28"/>
    <s v="adu"/>
    <x v="0"/>
    <m/>
    <s v="out"/>
    <s v="d"/>
    <s v="18096945"/>
    <s v="60"/>
    <s v="201912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0"/>
    <m/>
    <m/>
    <m/>
    <m/>
    <m/>
    <m/>
    <s v="34"/>
    <m/>
    <m/>
    <m/>
    <m/>
    <m/>
    <m/>
    <m/>
    <m/>
    <m/>
    <m/>
    <m/>
    <m/>
    <m/>
    <m/>
    <m/>
    <m/>
    <s v="23"/>
    <s v="34"/>
    <s v="6"/>
    <s v="6"/>
    <m/>
    <m/>
    <m/>
    <m/>
    <m/>
    <m/>
    <m/>
    <m/>
    <s v="26"/>
    <m/>
    <m/>
    <m/>
    <m/>
    <m/>
    <m/>
    <m/>
    <m/>
    <m/>
  </r>
  <r>
    <x v="0"/>
    <x v="6"/>
    <s v="CHN"/>
    <s v="FBH"/>
    <s v="50924277"/>
    <s v="杨"/>
    <s v="f"/>
    <x v="28"/>
    <s v="adu"/>
    <x v="16"/>
    <m/>
    <s v="in"/>
    <s v="d"/>
    <s v="8036291"/>
    <s v="60"/>
    <s v="20191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2"/>
    <s v="30"/>
    <s v="12"/>
    <s v="28"/>
    <m/>
    <m/>
    <m/>
    <m/>
    <m/>
    <m/>
    <m/>
    <m/>
    <s v="24"/>
    <m/>
    <m/>
    <m/>
    <m/>
    <m/>
    <m/>
    <m/>
    <m/>
    <m/>
  </r>
  <r>
    <x v="0"/>
    <x v="6"/>
    <s v="CHN"/>
    <s v="FBH"/>
    <s v="50915289"/>
    <s v="麦"/>
    <s v="f"/>
    <x v="28"/>
    <s v="adu"/>
    <x v="5"/>
    <m/>
    <s v="in"/>
    <s v="d"/>
    <s v="7957587"/>
    <s v="60"/>
    <s v="201910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0"/>
    <m/>
    <m/>
    <m/>
    <m/>
    <m/>
    <m/>
    <m/>
    <m/>
    <m/>
    <m/>
    <m/>
    <m/>
    <m/>
    <m/>
    <m/>
    <m/>
    <s v="26"/>
    <s v="30"/>
    <s v="6"/>
    <s v="6"/>
    <m/>
    <m/>
    <m/>
    <m/>
    <m/>
    <m/>
    <m/>
    <m/>
    <s v="30"/>
    <m/>
    <m/>
    <m/>
    <m/>
    <m/>
    <m/>
    <m/>
    <m/>
    <m/>
  </r>
  <r>
    <x v="0"/>
    <x v="6"/>
    <s v="CHN"/>
    <s v="FBH"/>
    <s v="50922476"/>
    <s v="高"/>
    <s v="f"/>
    <x v="32"/>
    <s v="adu"/>
    <x v="2"/>
    <m/>
    <s v="in"/>
    <s v="d"/>
    <s v="8025639"/>
    <s v="60"/>
    <s v="201911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22"/>
    <s v="28"/>
    <s v="18"/>
    <s v="6"/>
    <m/>
    <m/>
    <m/>
    <m/>
    <m/>
    <m/>
    <m/>
    <m/>
    <s v="25"/>
    <m/>
    <m/>
    <m/>
    <m/>
    <m/>
    <m/>
    <m/>
    <m/>
    <m/>
  </r>
  <r>
    <x v="0"/>
    <x v="6"/>
    <s v="CHN"/>
    <s v="FBH"/>
    <s v="50924040"/>
    <s v="王"/>
    <s v="f"/>
    <x v="25"/>
    <s v="adu"/>
    <x v="13"/>
    <m/>
    <s v="in"/>
    <s v="d"/>
    <s v="8034947"/>
    <s v="60"/>
    <s v="201911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3"/>
    <s v="27"/>
    <s v="15"/>
    <s v="6"/>
    <m/>
    <m/>
    <m/>
    <m/>
    <m/>
    <m/>
    <m/>
    <m/>
    <s v="30"/>
    <m/>
    <m/>
    <m/>
    <m/>
    <m/>
    <m/>
    <m/>
    <m/>
    <m/>
  </r>
  <r>
    <x v="0"/>
    <x v="6"/>
    <s v="CHN"/>
    <s v="FBH"/>
    <s v="52603811"/>
    <s v="陈"/>
    <s v="f"/>
    <x v="9"/>
    <s v="adu"/>
    <x v="0"/>
    <m/>
    <s v="out"/>
    <s v="d"/>
    <s v="17834411"/>
    <s v="60"/>
    <s v="201911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2"/>
    <s v="27"/>
    <s v="18"/>
    <s v="6"/>
    <m/>
    <m/>
    <m/>
    <m/>
    <m/>
    <m/>
    <m/>
    <m/>
    <s v="24"/>
    <m/>
    <m/>
    <m/>
    <m/>
    <m/>
    <m/>
    <m/>
    <m/>
    <m/>
  </r>
  <r>
    <x v="0"/>
    <x v="6"/>
    <s v="CHN"/>
    <s v="FBH"/>
    <s v="52514589"/>
    <s v="倪"/>
    <s v="f"/>
    <x v="15"/>
    <s v="adu"/>
    <x v="0"/>
    <m/>
    <s v="out"/>
    <s v="d"/>
    <s v="17978879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3"/>
    <s v="27"/>
    <s v="6"/>
    <m/>
    <m/>
    <m/>
    <m/>
    <m/>
    <m/>
    <m/>
    <m/>
    <m/>
    <s v="26"/>
    <m/>
    <m/>
    <m/>
    <m/>
    <m/>
    <m/>
    <m/>
    <m/>
    <m/>
  </r>
  <r>
    <x v="0"/>
    <x v="6"/>
    <s v="CHN"/>
    <s v="FBH"/>
    <s v="50926080"/>
    <s v="谢"/>
    <s v="f"/>
    <x v="14"/>
    <s v="adu"/>
    <x v="15"/>
    <m/>
    <s v="in"/>
    <s v="d"/>
    <s v="8053179"/>
    <s v="60"/>
    <s v="201911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28"/>
    <m/>
    <m/>
    <m/>
    <m/>
    <m/>
    <m/>
    <m/>
    <m/>
    <m/>
    <m/>
    <m/>
    <m/>
    <m/>
    <m/>
    <m/>
    <m/>
    <s v="18"/>
    <s v="22"/>
    <s v="6"/>
    <s v="6"/>
    <m/>
    <m/>
    <m/>
    <m/>
    <m/>
    <m/>
    <m/>
    <m/>
    <s v="22"/>
    <m/>
    <m/>
    <m/>
    <m/>
    <m/>
    <m/>
    <m/>
    <m/>
    <m/>
  </r>
  <r>
    <x v="0"/>
    <x v="6"/>
    <s v="CHN"/>
    <s v="FBH"/>
    <s v="52701197"/>
    <s v="陈"/>
    <s v="f"/>
    <x v="20"/>
    <s v="adu"/>
    <x v="0"/>
    <m/>
    <s v="out"/>
    <s v="d"/>
    <s v="18144652"/>
    <s v="60"/>
    <s v="201912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6"/>
    <m/>
    <m/>
    <m/>
    <m/>
    <m/>
    <m/>
    <m/>
    <m/>
    <m/>
    <m/>
    <m/>
    <m/>
    <m/>
    <m/>
    <m/>
    <m/>
    <s v="29"/>
    <s v="33"/>
    <s v="32"/>
    <s v="30"/>
    <m/>
    <m/>
    <m/>
    <m/>
    <m/>
    <m/>
    <m/>
    <m/>
    <s v="29"/>
    <m/>
    <m/>
    <m/>
    <m/>
    <m/>
    <m/>
    <m/>
    <m/>
    <m/>
  </r>
  <r>
    <x v="0"/>
    <x v="6"/>
    <s v="CHN"/>
    <s v="FBH"/>
    <s v="50927560"/>
    <s v="应"/>
    <s v="f"/>
    <x v="6"/>
    <s v="adu"/>
    <x v="3"/>
    <m/>
    <s v="in"/>
    <s v="d"/>
    <s v="8067811"/>
    <s v="60"/>
    <s v="201911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5"/>
    <s v="33"/>
    <s v="6"/>
    <s v="6"/>
    <m/>
    <m/>
    <m/>
    <m/>
    <m/>
    <m/>
    <m/>
    <m/>
    <s v="28"/>
    <m/>
    <m/>
    <m/>
    <m/>
    <m/>
    <m/>
    <m/>
    <m/>
    <m/>
  </r>
  <r>
    <x v="0"/>
    <x v="6"/>
    <s v="CHN"/>
    <s v="FBH"/>
    <s v="50933568"/>
    <s v="赵"/>
    <s v="f"/>
    <x v="21"/>
    <s v="adu"/>
    <x v="9"/>
    <m/>
    <s v="in"/>
    <s v="d"/>
    <s v="8138025"/>
    <s v="60"/>
    <s v="20191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5"/>
    <m/>
    <m/>
    <m/>
    <m/>
    <m/>
    <m/>
    <s v="34"/>
    <m/>
    <m/>
    <m/>
    <m/>
    <m/>
    <m/>
    <m/>
    <m/>
    <m/>
    <m/>
    <m/>
    <m/>
    <m/>
    <m/>
    <m/>
    <m/>
    <s v="22"/>
    <s v="34"/>
    <s v="6"/>
    <s v="6"/>
    <m/>
    <m/>
    <m/>
    <m/>
    <m/>
    <m/>
    <m/>
    <m/>
    <s v="30"/>
    <m/>
    <m/>
    <m/>
    <m/>
    <m/>
    <m/>
    <m/>
    <m/>
    <m/>
  </r>
  <r>
    <x v="0"/>
    <x v="6"/>
    <s v="CHN"/>
    <s v="FBH"/>
    <s v="53585884"/>
    <s v="纪"/>
    <s v="f"/>
    <x v="18"/>
    <s v="adu"/>
    <x v="0"/>
    <m/>
    <s v="out"/>
    <s v="d"/>
    <s v="17895497"/>
    <s v="60"/>
    <s v="201911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4"/>
    <m/>
    <m/>
    <m/>
    <m/>
    <m/>
    <m/>
    <m/>
    <m/>
    <m/>
    <m/>
    <m/>
    <m/>
    <m/>
    <m/>
    <m/>
    <m/>
    <s v="22"/>
    <s v="30"/>
    <s v="6"/>
    <s v="6"/>
    <m/>
    <m/>
    <m/>
    <m/>
    <m/>
    <m/>
    <m/>
    <m/>
    <s v="26"/>
    <m/>
    <m/>
    <m/>
    <m/>
    <m/>
    <m/>
    <m/>
    <m/>
    <m/>
  </r>
  <r>
    <x v="0"/>
    <x v="6"/>
    <s v="CHN"/>
    <s v="FBH"/>
    <s v="50921571"/>
    <s v="沈"/>
    <s v="f"/>
    <x v="19"/>
    <s v="adu"/>
    <x v="13"/>
    <m/>
    <s v="in"/>
    <s v="d"/>
    <s v="8011977"/>
    <s v="60"/>
    <s v="201910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0"/>
    <m/>
    <m/>
    <m/>
    <m/>
    <m/>
    <m/>
    <m/>
    <m/>
    <m/>
    <m/>
    <m/>
    <m/>
    <m/>
    <m/>
    <m/>
    <m/>
    <s v="22"/>
    <s v="32"/>
    <s v="6"/>
    <s v="6"/>
    <m/>
    <m/>
    <m/>
    <m/>
    <m/>
    <m/>
    <m/>
    <m/>
    <s v="28"/>
    <m/>
    <m/>
    <m/>
    <m/>
    <m/>
    <m/>
    <m/>
    <m/>
    <m/>
  </r>
  <r>
    <x v="0"/>
    <x v="6"/>
    <s v="CHN"/>
    <s v="FBH"/>
    <s v="50917513"/>
    <s v="黄"/>
    <s v="f"/>
    <x v="31"/>
    <s v="adu"/>
    <x v="13"/>
    <m/>
    <s v="in"/>
    <s v="d"/>
    <s v="7981153"/>
    <s v="60"/>
    <s v="201910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3"/>
    <s v="32"/>
    <s v="20"/>
    <s v="6"/>
    <m/>
    <m/>
    <m/>
    <m/>
    <m/>
    <m/>
    <m/>
    <m/>
    <s v="31"/>
    <m/>
    <m/>
    <m/>
    <m/>
    <m/>
    <m/>
    <m/>
    <m/>
    <m/>
  </r>
  <r>
    <x v="0"/>
    <x v="6"/>
    <s v="CHN"/>
    <s v="FBH"/>
    <s v="50935646"/>
    <s v="董"/>
    <s v="f"/>
    <x v="13"/>
    <s v="adu"/>
    <x v="5"/>
    <m/>
    <s v="in"/>
    <s v="d"/>
    <s v="8141203"/>
    <s v="60"/>
    <s v="201912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4"/>
    <m/>
    <m/>
    <m/>
    <m/>
    <m/>
    <m/>
    <m/>
    <m/>
    <m/>
    <m/>
    <m/>
    <m/>
    <m/>
    <m/>
    <m/>
    <m/>
    <s v="24"/>
    <s v="26"/>
    <s v="32"/>
    <s v="30"/>
    <m/>
    <m/>
    <m/>
    <m/>
    <m/>
    <m/>
    <m/>
    <m/>
    <s v="28"/>
    <m/>
    <m/>
    <m/>
    <m/>
    <m/>
    <m/>
    <m/>
    <m/>
    <m/>
  </r>
  <r>
    <x v="0"/>
    <x v="6"/>
    <s v="CHN"/>
    <s v="FBH"/>
    <s v="53681223"/>
    <s v="艾"/>
    <s v="f"/>
    <x v="17"/>
    <s v="adu"/>
    <x v="0"/>
    <m/>
    <s v="out"/>
    <s v="d"/>
    <s v="17896972"/>
    <s v="60"/>
    <s v="201911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0"/>
    <m/>
    <m/>
    <m/>
    <m/>
    <m/>
    <m/>
    <m/>
    <m/>
    <m/>
    <m/>
    <m/>
    <m/>
    <m/>
    <m/>
    <m/>
    <m/>
    <s v="24"/>
    <s v="32"/>
    <s v="26"/>
    <s v="28"/>
    <m/>
    <m/>
    <m/>
    <m/>
    <m/>
    <m/>
    <m/>
    <m/>
    <s v="28"/>
    <m/>
    <m/>
    <m/>
    <m/>
    <m/>
    <m/>
    <m/>
    <m/>
    <m/>
  </r>
  <r>
    <x v="0"/>
    <x v="6"/>
    <s v="CHN"/>
    <s v="FBH"/>
    <s v="53724609"/>
    <s v="杨"/>
    <s v="f"/>
    <x v="31"/>
    <s v="adu"/>
    <x v="0"/>
    <m/>
    <s v="out"/>
    <s v="d"/>
    <s v="18102284"/>
    <s v="60"/>
    <s v="201912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4"/>
    <m/>
    <m/>
    <m/>
    <m/>
    <m/>
    <m/>
    <m/>
    <m/>
    <m/>
    <m/>
    <m/>
    <m/>
    <m/>
    <m/>
    <m/>
    <m/>
    <s v="22"/>
    <s v="26"/>
    <s v="36"/>
    <s v="28"/>
    <m/>
    <m/>
    <m/>
    <m/>
    <m/>
    <m/>
    <m/>
    <m/>
    <s v="26"/>
    <m/>
    <m/>
    <m/>
    <m/>
    <m/>
    <m/>
    <m/>
    <m/>
    <m/>
  </r>
  <r>
    <x v="0"/>
    <x v="6"/>
    <s v="CHN"/>
    <s v="FBH"/>
    <s v="50930565"/>
    <s v="李"/>
    <s v="f"/>
    <x v="0"/>
    <s v="adu"/>
    <x v="5"/>
    <m/>
    <s v="in"/>
    <s v="d"/>
    <s v="8096772"/>
    <s v="60"/>
    <s v="201911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"/>
    <m/>
    <m/>
    <m/>
    <m/>
    <m/>
    <m/>
    <s v="28"/>
    <m/>
    <m/>
    <m/>
    <m/>
    <m/>
    <m/>
    <m/>
    <m/>
    <m/>
    <m/>
    <m/>
    <m/>
    <m/>
    <m/>
    <m/>
    <m/>
    <s v="18"/>
    <s v="22"/>
    <s v="6"/>
    <s v="18"/>
    <m/>
    <m/>
    <m/>
    <m/>
    <m/>
    <m/>
    <m/>
    <m/>
    <s v="21"/>
    <m/>
    <m/>
    <m/>
    <m/>
    <m/>
    <m/>
    <m/>
    <m/>
    <m/>
  </r>
  <r>
    <x v="6"/>
    <x v="6"/>
    <s v="CHN"/>
    <s v="FBH"/>
    <s v="50919566"/>
    <s v="胡"/>
    <s v="f"/>
    <x v="11"/>
    <s v="adu"/>
    <x v="17"/>
    <m/>
    <s v="in"/>
    <s v="d"/>
    <s v="8015578"/>
    <s v="28"/>
    <s v="201910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30"/>
    <m/>
    <m/>
    <m/>
    <m/>
    <m/>
    <m/>
    <m/>
    <m/>
    <m/>
    <m/>
    <m/>
    <m/>
    <m/>
    <m/>
    <m/>
    <m/>
    <s v="19"/>
    <s v="28"/>
    <s v="16"/>
    <s v="25"/>
    <m/>
    <m/>
    <m/>
    <m/>
    <m/>
    <m/>
    <m/>
    <m/>
    <s v="24"/>
    <m/>
    <m/>
    <m/>
    <m/>
    <m/>
    <m/>
    <m/>
    <m/>
    <m/>
  </r>
  <r>
    <x v="0"/>
    <x v="6"/>
    <s v="CHN"/>
    <s v="FBH"/>
    <s v="54188011"/>
    <s v="王"/>
    <s v="f"/>
    <x v="32"/>
    <s v="adu"/>
    <x v="0"/>
    <m/>
    <s v="out"/>
    <s v="d"/>
    <s v="18065601"/>
    <s v="60"/>
    <s v="201912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3"/>
    <s v="31"/>
    <s v="21"/>
    <m/>
    <m/>
    <m/>
    <m/>
    <m/>
    <m/>
    <m/>
    <m/>
    <m/>
    <s v="23"/>
    <m/>
    <m/>
    <m/>
    <m/>
    <m/>
    <m/>
    <m/>
    <m/>
    <m/>
  </r>
  <r>
    <x v="0"/>
    <x v="6"/>
    <s v="CHN"/>
    <s v="FBH"/>
    <s v="54063511"/>
    <s v="周"/>
    <s v="f"/>
    <x v="34"/>
    <s v="adu"/>
    <x v="0"/>
    <m/>
    <s v="out"/>
    <s v="d"/>
    <s v="17728875"/>
    <s v="60"/>
    <s v="201910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6"/>
    <m/>
    <m/>
    <m/>
    <m/>
    <m/>
    <m/>
    <m/>
    <m/>
    <m/>
    <m/>
    <m/>
    <m/>
    <m/>
    <m/>
    <m/>
    <m/>
    <s v="17"/>
    <s v="28"/>
    <s v="28"/>
    <s v="23"/>
    <m/>
    <m/>
    <m/>
    <m/>
    <m/>
    <m/>
    <m/>
    <m/>
    <s v="24"/>
    <m/>
    <m/>
    <m/>
    <m/>
    <m/>
    <m/>
    <m/>
    <m/>
    <m/>
  </r>
  <r>
    <x v="0"/>
    <x v="6"/>
    <s v="CHN"/>
    <s v="FBH"/>
    <s v="54399456"/>
    <s v="何"/>
    <s v="f"/>
    <x v="41"/>
    <s v="adu"/>
    <x v="0"/>
    <m/>
    <s v="out"/>
    <s v="d"/>
    <s v="17987999"/>
    <s v="60"/>
    <s v="201911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5"/>
    <m/>
    <m/>
    <m/>
    <m/>
    <m/>
    <m/>
    <s v="30"/>
    <m/>
    <m/>
    <m/>
    <m/>
    <m/>
    <m/>
    <m/>
    <m/>
    <m/>
    <m/>
    <m/>
    <m/>
    <m/>
    <m/>
    <m/>
    <m/>
    <s v="25"/>
    <s v="30"/>
    <s v="6"/>
    <s v="6"/>
    <m/>
    <m/>
    <m/>
    <m/>
    <m/>
    <m/>
    <m/>
    <m/>
    <s v="24"/>
    <m/>
    <m/>
    <m/>
    <m/>
    <m/>
    <m/>
    <m/>
    <m/>
    <m/>
  </r>
  <r>
    <x v="1"/>
    <x v="47"/>
    <s v="CHN"/>
    <s v="FBH"/>
    <s v="50922137"/>
    <s v="应"/>
    <s v="f"/>
    <x v="44"/>
    <s v="adu"/>
    <x v="17"/>
    <m/>
    <s v="in"/>
    <s v="d"/>
    <s v="8049984"/>
    <s v="24"/>
    <s v="20191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lt;=0.03"/>
    <m/>
    <m/>
    <m/>
    <m/>
    <m/>
    <m/>
    <m/>
    <s v="&lt;=0.25"/>
    <s v="&lt;=0.5"/>
    <m/>
    <m/>
    <m/>
    <m/>
    <s v="20"/>
    <m/>
    <s v="&lt;=1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7"/>
    <s v="CHN"/>
    <s v="FBH"/>
    <s v="50922847"/>
    <s v="谢"/>
    <s v="f"/>
    <x v="3"/>
    <s v="adu"/>
    <x v="7"/>
    <m/>
    <s v="in"/>
    <s v="d"/>
    <s v="8034199"/>
    <s v="12"/>
    <s v="201911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7"/>
    <s v="CHN"/>
    <s v="FBH"/>
    <s v="50922847"/>
    <s v="谢"/>
    <s v="f"/>
    <x v="3"/>
    <s v="adu"/>
    <x v="7"/>
    <m/>
    <s v="in"/>
    <s v="d"/>
    <s v="8034198"/>
    <s v="12"/>
    <s v="201911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7"/>
    <s v="CHN"/>
    <s v="FBH"/>
    <s v="50920811"/>
    <s v="覃"/>
    <s v="f"/>
    <x v="44"/>
    <s v="adu"/>
    <x v="9"/>
    <m/>
    <s v="in"/>
    <s v="d"/>
    <s v="8016331"/>
    <s v="169"/>
    <s v="201910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0.12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7"/>
    <s v="CHN"/>
    <s v="FBH"/>
    <s v="50919854"/>
    <s v="王"/>
    <s v="f"/>
    <x v="89"/>
    <s v="ger"/>
    <x v="8"/>
    <m/>
    <s v="in"/>
    <s v="d"/>
    <s v="8020018"/>
    <s v="169"/>
    <s v="201910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6" cacheId="0" applyNumberFormats="0" applyBorderFormats="0" applyFontFormats="0" applyPatternFormats="0" applyAlignmentFormats="0" applyWidthHeightFormats="1" dataCaption="数据" updatedVersion="6" showMemberPropertyTips="0" useAutoFormatting="1" itemPrintTitles="1" createdVersion="1" indent="0" compact="0" compactData="0" gridDropZones="1">
  <location ref="A5:P14" firstHeaderRow="1" firstDataRow="2" firstDataCol="1" rowPageCount="2" colPageCount="1"/>
  <pivotFields count="215">
    <pivotField axis="axisRow" compact="0" outline="0" showAll="0" includeNewItemsInFilter="1">
      <items count="14">
        <item x="9"/>
        <item x="11"/>
        <item x="8"/>
        <item x="1"/>
        <item x="6"/>
        <item x="0"/>
        <item x="10"/>
        <item x="2"/>
        <item x="4"/>
        <item x="5"/>
        <item x="7"/>
        <item x="3"/>
        <item x="12"/>
        <item t="default"/>
      </items>
    </pivotField>
    <pivotField axis="axisPage" dataField="1" compact="0" outline="0" showAll="0" includeNewItemsInFilter="1" defaultSubtotal="0">
      <items count="69">
        <item h="1" x="23"/>
        <item h="1" x="37"/>
        <item h="1" x="22"/>
        <item h="1" sd="0" x="39"/>
        <item h="1" x="41"/>
        <item h="1" x="8"/>
        <item h="1" x="5"/>
        <item h="1" x="31"/>
        <item h="1" x="27"/>
        <item h="1" x="14"/>
        <item h="1" x="26"/>
        <item h="1" x="18"/>
        <item h="1" x="20"/>
        <item h="1" x="55"/>
        <item h="1" x="15"/>
        <item h="1" x="49"/>
        <item h="1" x="25"/>
        <item h="1" x="4"/>
        <item h="1" x="53"/>
        <item h="1" x="0"/>
        <item h="1" x="21"/>
        <item h="1" x="59"/>
        <item h="1" x="35"/>
        <item h="1" x="51"/>
        <item h="1" x="60"/>
        <item h="1" x="13"/>
        <item h="1" x="17"/>
        <item h="1" x="29"/>
        <item h="1" x="50"/>
        <item h="1" x="24"/>
        <item h="1" x="38"/>
        <item x="19"/>
        <item h="1" x="32"/>
        <item h="1" x="9"/>
        <item h="1" x="61"/>
        <item h="1" x="62"/>
        <item h="1" x="30"/>
        <item h="1" x="63"/>
        <item h="1" x="48"/>
        <item h="1" x="44"/>
        <item h="1" x="54"/>
        <item h="1" x="7"/>
        <item h="1" x="64"/>
        <item h="1" x="45"/>
        <item h="1" x="56"/>
        <item h="1" x="40"/>
        <item h="1" x="1"/>
        <item h="1" x="3"/>
        <item h="1" x="57"/>
        <item h="1" x="34"/>
        <item h="1" x="58"/>
        <item h="1" x="28"/>
        <item h="1" x="2"/>
        <item h="1" x="12"/>
        <item h="1" x="65"/>
        <item h="1" x="33"/>
        <item h="1" x="11"/>
        <item h="1" x="36"/>
        <item h="1" x="16"/>
        <item h="1" x="66"/>
        <item h="1" x="67"/>
        <item h="1" x="43"/>
        <item h="1" x="68"/>
        <item h="1" x="52"/>
        <item h="1" x="10"/>
        <item h="1" x="6"/>
        <item h="1" x="42"/>
        <item h="1" x="47"/>
        <item h="1" x="46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axis="axisPage" compact="0" outline="0" showAll="0" includeNewItemsInFilter="1">
      <items count="98">
        <item x="50"/>
        <item x="69"/>
        <item x="86"/>
        <item x="70"/>
        <item x="77"/>
        <item x="54"/>
        <item x="85"/>
        <item x="74"/>
        <item x="52"/>
        <item x="82"/>
        <item x="72"/>
        <item x="12"/>
        <item x="73"/>
        <item x="63"/>
        <item x="65"/>
        <item x="53"/>
        <item x="62"/>
        <item x="92"/>
        <item x="59"/>
        <item x="51"/>
        <item x="60"/>
        <item x="26"/>
        <item x="67"/>
        <item x="18"/>
        <item x="49"/>
        <item x="1"/>
        <item x="64"/>
        <item x="33"/>
        <item x="48"/>
        <item x="35"/>
        <item x="57"/>
        <item x="13"/>
        <item x="58"/>
        <item x="31"/>
        <item x="68"/>
        <item x="17"/>
        <item x="56"/>
        <item x="61"/>
        <item x="47"/>
        <item x="20"/>
        <item x="45"/>
        <item x="0"/>
        <item x="6"/>
        <item x="28"/>
        <item x="37"/>
        <item x="32"/>
        <item x="19"/>
        <item x="25"/>
        <item x="14"/>
        <item x="44"/>
        <item x="87"/>
        <item x="46"/>
        <item x="16"/>
        <item x="8"/>
        <item x="21"/>
        <item x="3"/>
        <item x="7"/>
        <item x="22"/>
        <item x="2"/>
        <item x="24"/>
        <item x="34"/>
        <item x="10"/>
        <item x="66"/>
        <item x="5"/>
        <item x="15"/>
        <item x="38"/>
        <item x="9"/>
        <item x="30"/>
        <item x="29"/>
        <item x="23"/>
        <item x="81"/>
        <item x="80"/>
        <item x="11"/>
        <item x="76"/>
        <item x="42"/>
        <item x="36"/>
        <item x="41"/>
        <item x="43"/>
        <item x="27"/>
        <item x="4"/>
        <item x="95"/>
        <item x="55"/>
        <item x="89"/>
        <item x="79"/>
        <item x="90"/>
        <item x="40"/>
        <item x="84"/>
        <item x="94"/>
        <item x="96"/>
        <item x="75"/>
        <item x="91"/>
        <item x="39"/>
        <item x="83"/>
        <item x="88"/>
        <item x="78"/>
        <item x="93"/>
        <item x="71"/>
        <item t="default"/>
      </items>
    </pivotField>
    <pivotField compact="0" outline="0" showAll="0" includeNewItemsInFilter="1"/>
    <pivotField axis="axisCol" compact="0" outline="0" showAll="0" includeNewItemsInFilter="1">
      <items count="23">
        <item x="2"/>
        <item x="6"/>
        <item x="12"/>
        <item x="16"/>
        <item x="13"/>
        <item x="5"/>
        <item x="3"/>
        <item x="11"/>
        <item x="9"/>
        <item x="7"/>
        <item x="14"/>
        <item x="8"/>
        <item x="17"/>
        <item x="18"/>
        <item x="20"/>
        <item x="19"/>
        <item x="15"/>
        <item x="10"/>
        <item x="1"/>
        <item x="21"/>
        <item x="0"/>
        <item x="4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rowFields count="1">
    <field x="0"/>
  </rowFields>
  <rowItems count="8">
    <i>
      <x/>
    </i>
    <i>
      <x v="3"/>
    </i>
    <i>
      <x v="4"/>
    </i>
    <i>
      <x v="5"/>
    </i>
    <i>
      <x v="8"/>
    </i>
    <i>
      <x v="9"/>
    </i>
    <i>
      <x v="10"/>
    </i>
    <i t="grand">
      <x/>
    </i>
  </rowItems>
  <colFields count="1">
    <field x="9"/>
  </colFields>
  <colItems count="15">
    <i>
      <x v="2"/>
    </i>
    <i>
      <x v="3"/>
    </i>
    <i>
      <x v="4"/>
    </i>
    <i>
      <x v="7"/>
    </i>
    <i>
      <x v="8"/>
    </i>
    <i>
      <x v="9"/>
    </i>
    <i>
      <x v="10"/>
    </i>
    <i>
      <x v="12"/>
    </i>
    <i>
      <x v="13"/>
    </i>
    <i>
      <x v="16"/>
    </i>
    <i>
      <x v="17"/>
    </i>
    <i>
      <x v="18"/>
    </i>
    <i>
      <x v="20"/>
    </i>
    <i>
      <x v="21"/>
    </i>
    <i t="grand">
      <x/>
    </i>
  </colItems>
  <pageFields count="2">
    <pageField fld="7" hier="0"/>
    <pageField fld="1" hier="0"/>
  </pageFields>
  <dataFields count="1">
    <dataField name="计数项:ORGANISM" fld="1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4"/>
  <sheetViews>
    <sheetView zoomScale="180" workbookViewId="0">
      <selection activeCell="P10" sqref="P10"/>
    </sheetView>
  </sheetViews>
  <sheetFormatPr defaultRowHeight="13.5" x14ac:dyDescent="0.15"/>
  <cols>
    <col min="1" max="1" width="16.125" bestFit="1" customWidth="1"/>
    <col min="2" max="15" width="10" bestFit="1" customWidth="1"/>
    <col min="16" max="16" width="5.625" bestFit="1" customWidth="1"/>
    <col min="17" max="23" width="10" bestFit="1" customWidth="1"/>
    <col min="24" max="25" width="6" bestFit="1" customWidth="1"/>
    <col min="26" max="26" width="8.5" bestFit="1" customWidth="1"/>
    <col min="27" max="30" width="5.875" bestFit="1" customWidth="1"/>
    <col min="31" max="31" width="8.5" bestFit="1" customWidth="1"/>
    <col min="32" max="34" width="5.875" bestFit="1" customWidth="1"/>
    <col min="35" max="35" width="8.5" bestFit="1" customWidth="1"/>
    <col min="36" max="40" width="5.875" bestFit="1" customWidth="1"/>
    <col min="41" max="41" width="8.5" bestFit="1" customWidth="1"/>
    <col min="42" max="47" width="5.875" bestFit="1" customWidth="1"/>
    <col min="48" max="48" width="8.5" bestFit="1" customWidth="1"/>
    <col min="49" max="54" width="5.875" bestFit="1" customWidth="1"/>
    <col min="55" max="55" width="8.5" bestFit="1" customWidth="1"/>
    <col min="56" max="63" width="5.875" bestFit="1" customWidth="1"/>
    <col min="64" max="64" width="8.5" bestFit="1" customWidth="1"/>
    <col min="65" max="72" width="5.875" bestFit="1" customWidth="1"/>
    <col min="73" max="73" width="8.5" bestFit="1" customWidth="1"/>
    <col min="74" max="80" width="5.875" bestFit="1" customWidth="1"/>
    <col min="81" max="81" width="8.5" bestFit="1" customWidth="1"/>
    <col min="82" max="86" width="5.875" bestFit="1" customWidth="1"/>
    <col min="87" max="87" width="8.5" bestFit="1" customWidth="1"/>
    <col min="88" max="89" width="5.875" bestFit="1" customWidth="1"/>
    <col min="90" max="90" width="8.5" bestFit="1" customWidth="1"/>
    <col min="91" max="91" width="5.875" bestFit="1" customWidth="1"/>
    <col min="92" max="92" width="8.5" bestFit="1" customWidth="1"/>
    <col min="93" max="95" width="5.875" bestFit="1" customWidth="1"/>
    <col min="96" max="96" width="8.5" bestFit="1" customWidth="1"/>
    <col min="97" max="99" width="5.875" bestFit="1" customWidth="1"/>
    <col min="100" max="100" width="8.5" bestFit="1" customWidth="1"/>
    <col min="101" max="103" width="6.875" bestFit="1" customWidth="1"/>
    <col min="104" max="104" width="9.375" bestFit="1" customWidth="1"/>
    <col min="105" max="106" width="6.875" bestFit="1" customWidth="1"/>
    <col min="107" max="107" width="9.375" bestFit="1" customWidth="1"/>
    <col min="108" max="113" width="5.875" bestFit="1" customWidth="1"/>
    <col min="114" max="114" width="8.5" bestFit="1" customWidth="1"/>
    <col min="115" max="123" width="7.5" bestFit="1" customWidth="1"/>
    <col min="124" max="124" width="9.375" bestFit="1" customWidth="1"/>
    <col min="125" max="125" width="6" bestFit="1" customWidth="1"/>
    <col min="126" max="256" width="11" customWidth="1"/>
  </cols>
  <sheetData>
    <row r="2" spans="1:16" x14ac:dyDescent="0.15">
      <c r="A2" s="19" t="s">
        <v>7</v>
      </c>
      <c r="B2" s="20" t="s">
        <v>4345</v>
      </c>
    </row>
    <row r="3" spans="1:16" x14ac:dyDescent="0.15">
      <c r="A3" s="19" t="s">
        <v>1</v>
      </c>
      <c r="B3" s="20" t="s">
        <v>729</v>
      </c>
    </row>
    <row r="5" spans="1:16" x14ac:dyDescent="0.15">
      <c r="A5" s="5" t="s">
        <v>4344</v>
      </c>
      <c r="B5" s="5" t="s">
        <v>9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/>
    </row>
    <row r="6" spans="1:16" x14ac:dyDescent="0.15">
      <c r="A6" s="5" t="s">
        <v>0</v>
      </c>
      <c r="B6" s="2" t="s">
        <v>864</v>
      </c>
      <c r="C6" s="15" t="s">
        <v>958</v>
      </c>
      <c r="D6" s="15" t="s">
        <v>876</v>
      </c>
      <c r="E6" s="15" t="s">
        <v>854</v>
      </c>
      <c r="F6" s="15" t="s">
        <v>422</v>
      </c>
      <c r="G6" s="15" t="s">
        <v>366</v>
      </c>
      <c r="H6" s="15" t="s">
        <v>243</v>
      </c>
      <c r="I6" s="15" t="s">
        <v>555</v>
      </c>
      <c r="J6" s="15" t="s">
        <v>345</v>
      </c>
      <c r="K6" s="15" t="s">
        <v>283</v>
      </c>
      <c r="L6" s="15" t="s">
        <v>435</v>
      </c>
      <c r="M6" s="15" t="s">
        <v>794</v>
      </c>
      <c r="N6" s="15" t="s">
        <v>224</v>
      </c>
      <c r="O6" s="15" t="s">
        <v>807</v>
      </c>
      <c r="P6" s="8" t="s">
        <v>4343</v>
      </c>
    </row>
    <row r="7" spans="1:16" x14ac:dyDescent="0.15">
      <c r="A7" s="2" t="s">
        <v>1469</v>
      </c>
      <c r="B7" s="12">
        <v>2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6">
        <v>1</v>
      </c>
      <c r="N7" s="16"/>
      <c r="O7" s="16">
        <v>4</v>
      </c>
      <c r="P7" s="9">
        <v>7</v>
      </c>
    </row>
    <row r="8" spans="1:16" x14ac:dyDescent="0.15">
      <c r="A8" s="6" t="s">
        <v>257</v>
      </c>
      <c r="B8" s="13"/>
      <c r="C8" s="17"/>
      <c r="D8" s="17"/>
      <c r="E8" s="17"/>
      <c r="F8" s="17"/>
      <c r="G8" s="17">
        <v>1</v>
      </c>
      <c r="H8" s="17">
        <v>1</v>
      </c>
      <c r="I8" s="17">
        <v>1</v>
      </c>
      <c r="J8" s="17"/>
      <c r="K8" s="17"/>
      <c r="L8" s="17"/>
      <c r="M8" s="17"/>
      <c r="N8" s="17">
        <v>1</v>
      </c>
      <c r="O8" s="17"/>
      <c r="P8" s="10">
        <v>4</v>
      </c>
    </row>
    <row r="9" spans="1:16" x14ac:dyDescent="0.15">
      <c r="A9" s="6" t="s">
        <v>817</v>
      </c>
      <c r="B9" s="13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>
        <v>20</v>
      </c>
      <c r="P9" s="10">
        <v>20</v>
      </c>
    </row>
    <row r="10" spans="1:16" x14ac:dyDescent="0.15">
      <c r="A10" s="6" t="s">
        <v>215</v>
      </c>
      <c r="B10" s="13">
        <v>3</v>
      </c>
      <c r="C10" s="17">
        <v>5</v>
      </c>
      <c r="D10" s="17">
        <v>1</v>
      </c>
      <c r="E10" s="17">
        <v>1</v>
      </c>
      <c r="F10" s="17">
        <v>2</v>
      </c>
      <c r="G10" s="17"/>
      <c r="H10" s="17">
        <v>7</v>
      </c>
      <c r="I10" s="17"/>
      <c r="J10" s="17"/>
      <c r="K10" s="17">
        <v>1</v>
      </c>
      <c r="L10" s="17">
        <v>3</v>
      </c>
      <c r="M10" s="17">
        <v>1</v>
      </c>
      <c r="N10" s="17">
        <v>30</v>
      </c>
      <c r="O10" s="17"/>
      <c r="P10" s="10">
        <v>54</v>
      </c>
    </row>
    <row r="11" spans="1:16" x14ac:dyDescent="0.15">
      <c r="A11" s="6" t="s">
        <v>708</v>
      </c>
      <c r="B11" s="13"/>
      <c r="C11" s="17"/>
      <c r="D11" s="17"/>
      <c r="E11" s="17"/>
      <c r="F11" s="17"/>
      <c r="G11" s="17">
        <v>1</v>
      </c>
      <c r="H11" s="17"/>
      <c r="I11" s="17">
        <v>1</v>
      </c>
      <c r="J11" s="17">
        <v>1</v>
      </c>
      <c r="K11" s="17"/>
      <c r="L11" s="17"/>
      <c r="M11" s="17"/>
      <c r="N11" s="17"/>
      <c r="O11" s="17"/>
      <c r="P11" s="10">
        <v>3</v>
      </c>
    </row>
    <row r="12" spans="1:16" x14ac:dyDescent="0.15">
      <c r="A12" s="6" t="s">
        <v>803</v>
      </c>
      <c r="B12" s="13"/>
      <c r="C12" s="17"/>
      <c r="D12" s="17">
        <v>1</v>
      </c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>
        <v>65</v>
      </c>
      <c r="P12" s="10">
        <v>66</v>
      </c>
    </row>
    <row r="13" spans="1:16" x14ac:dyDescent="0.15">
      <c r="A13" s="6" t="s">
        <v>842</v>
      </c>
      <c r="B13" s="13"/>
      <c r="C13" s="17"/>
      <c r="D13" s="17"/>
      <c r="E13" s="17"/>
      <c r="F13" s="17"/>
      <c r="G13" s="17"/>
      <c r="H13" s="17"/>
      <c r="I13" s="17">
        <v>1</v>
      </c>
      <c r="J13" s="17"/>
      <c r="K13" s="17"/>
      <c r="L13" s="17"/>
      <c r="M13" s="17"/>
      <c r="N13" s="17"/>
      <c r="O13" s="17"/>
      <c r="P13" s="10">
        <v>1</v>
      </c>
    </row>
    <row r="14" spans="1:16" x14ac:dyDescent="0.15">
      <c r="A14" s="7" t="s">
        <v>4343</v>
      </c>
      <c r="B14" s="14">
        <v>5</v>
      </c>
      <c r="C14" s="18">
        <v>5</v>
      </c>
      <c r="D14" s="18">
        <v>2</v>
      </c>
      <c r="E14" s="18">
        <v>1</v>
      </c>
      <c r="F14" s="18">
        <v>2</v>
      </c>
      <c r="G14" s="18">
        <v>2</v>
      </c>
      <c r="H14" s="18">
        <v>8</v>
      </c>
      <c r="I14" s="18">
        <v>3</v>
      </c>
      <c r="J14" s="18">
        <v>1</v>
      </c>
      <c r="K14" s="18">
        <v>1</v>
      </c>
      <c r="L14" s="18">
        <v>3</v>
      </c>
      <c r="M14" s="18">
        <v>2</v>
      </c>
      <c r="N14" s="18">
        <v>31</v>
      </c>
      <c r="O14" s="18">
        <v>89</v>
      </c>
      <c r="P14" s="11">
        <v>155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G1912"/>
  <sheetViews>
    <sheetView tabSelected="1" zoomScale="163" workbookViewId="0">
      <selection activeCell="F1175" sqref="F1175"/>
    </sheetView>
  </sheetViews>
  <sheetFormatPr defaultColWidth="8.875" defaultRowHeight="13.5" x14ac:dyDescent="0.15"/>
  <cols>
    <col min="1" max="215" width="8.875" style="1" customWidth="1"/>
  </cols>
  <sheetData>
    <row r="1" spans="1:215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  <c r="DG1" s="1" t="s">
        <v>110</v>
      </c>
      <c r="DH1" s="1" t="s">
        <v>111</v>
      </c>
      <c r="DI1" s="1" t="s">
        <v>112</v>
      </c>
      <c r="DJ1" s="1" t="s">
        <v>113</v>
      </c>
      <c r="DK1" s="1" t="s">
        <v>114</v>
      </c>
      <c r="DL1" s="1" t="s">
        <v>115</v>
      </c>
      <c r="DM1" s="1" t="s">
        <v>116</v>
      </c>
      <c r="DN1" s="1" t="s">
        <v>117</v>
      </c>
      <c r="DO1" s="1" t="s">
        <v>118</v>
      </c>
      <c r="DP1" s="1" t="s">
        <v>119</v>
      </c>
      <c r="DQ1" s="1" t="s">
        <v>120</v>
      </c>
      <c r="DR1" s="1" t="s">
        <v>121</v>
      </c>
      <c r="DS1" s="1" t="s">
        <v>122</v>
      </c>
      <c r="DT1" s="1" t="s">
        <v>123</v>
      </c>
      <c r="DU1" s="1" t="s">
        <v>124</v>
      </c>
      <c r="DV1" s="1" t="s">
        <v>125</v>
      </c>
      <c r="DW1" s="1" t="s">
        <v>126</v>
      </c>
      <c r="DX1" s="1" t="s">
        <v>127</v>
      </c>
      <c r="DY1" s="1" t="s">
        <v>128</v>
      </c>
      <c r="DZ1" s="1" t="s">
        <v>129</v>
      </c>
      <c r="EA1" s="1" t="s">
        <v>130</v>
      </c>
      <c r="EB1" s="1" t="s">
        <v>131</v>
      </c>
      <c r="EC1" s="1" t="s">
        <v>132</v>
      </c>
      <c r="ED1" s="1" t="s">
        <v>133</v>
      </c>
      <c r="EE1" s="1" t="s">
        <v>134</v>
      </c>
      <c r="EF1" s="1" t="s">
        <v>135</v>
      </c>
      <c r="EG1" s="1" t="s">
        <v>136</v>
      </c>
      <c r="EH1" s="1" t="s">
        <v>137</v>
      </c>
      <c r="EI1" s="1" t="s">
        <v>138</v>
      </c>
      <c r="EJ1" s="1" t="s">
        <v>139</v>
      </c>
      <c r="EK1" s="1" t="s">
        <v>140</v>
      </c>
      <c r="EL1" s="1" t="s">
        <v>141</v>
      </c>
      <c r="EM1" s="1" t="s">
        <v>142</v>
      </c>
      <c r="EN1" s="1" t="s">
        <v>143</v>
      </c>
      <c r="EO1" s="1" t="s">
        <v>144</v>
      </c>
      <c r="EP1" s="1" t="s">
        <v>145</v>
      </c>
      <c r="EQ1" s="1" t="s">
        <v>146</v>
      </c>
      <c r="ER1" s="1" t="s">
        <v>147</v>
      </c>
      <c r="ES1" s="1" t="s">
        <v>148</v>
      </c>
      <c r="ET1" s="1" t="s">
        <v>149</v>
      </c>
      <c r="EU1" s="1" t="s">
        <v>150</v>
      </c>
      <c r="EV1" s="1" t="s">
        <v>151</v>
      </c>
      <c r="EW1" s="1" t="s">
        <v>152</v>
      </c>
      <c r="EX1" s="1" t="s">
        <v>153</v>
      </c>
      <c r="EY1" s="1" t="s">
        <v>154</v>
      </c>
      <c r="EZ1" s="1" t="s">
        <v>155</v>
      </c>
      <c r="FA1" s="1" t="s">
        <v>156</v>
      </c>
      <c r="FB1" s="1" t="s">
        <v>157</v>
      </c>
      <c r="FC1" s="1" t="s">
        <v>158</v>
      </c>
      <c r="FD1" s="1" t="s">
        <v>159</v>
      </c>
      <c r="FE1" s="1" t="s">
        <v>160</v>
      </c>
      <c r="FF1" s="1" t="s">
        <v>161</v>
      </c>
      <c r="FG1" s="1" t="s">
        <v>162</v>
      </c>
      <c r="FH1" s="1" t="s">
        <v>163</v>
      </c>
      <c r="FI1" s="1" t="s">
        <v>164</v>
      </c>
      <c r="FJ1" s="1" t="s">
        <v>165</v>
      </c>
      <c r="FK1" s="1" t="s">
        <v>166</v>
      </c>
      <c r="FL1" s="1" t="s">
        <v>167</v>
      </c>
      <c r="FM1" s="1" t="s">
        <v>168</v>
      </c>
      <c r="FN1" s="1" t="s">
        <v>169</v>
      </c>
      <c r="FO1" s="1" t="s">
        <v>170</v>
      </c>
      <c r="FP1" s="1" t="s">
        <v>171</v>
      </c>
      <c r="FQ1" s="1" t="s">
        <v>172</v>
      </c>
      <c r="FR1" s="1" t="s">
        <v>173</v>
      </c>
      <c r="FS1" s="1" t="s">
        <v>174</v>
      </c>
      <c r="FT1" s="1" t="s">
        <v>175</v>
      </c>
      <c r="FU1" s="1" t="s">
        <v>176</v>
      </c>
      <c r="FV1" s="1" t="s">
        <v>177</v>
      </c>
      <c r="FW1" s="1" t="s">
        <v>178</v>
      </c>
      <c r="FX1" s="1" t="s">
        <v>179</v>
      </c>
      <c r="FY1" s="1" t="s">
        <v>180</v>
      </c>
      <c r="FZ1" s="1" t="s">
        <v>181</v>
      </c>
      <c r="GA1" s="1" t="s">
        <v>182</v>
      </c>
      <c r="GB1" s="1" t="s">
        <v>183</v>
      </c>
      <c r="GC1" s="1" t="s">
        <v>184</v>
      </c>
      <c r="GD1" s="1" t="s">
        <v>185</v>
      </c>
      <c r="GE1" s="1" t="s">
        <v>186</v>
      </c>
      <c r="GF1" s="1" t="s">
        <v>187</v>
      </c>
      <c r="GG1" s="1" t="s">
        <v>188</v>
      </c>
      <c r="GH1" s="1" t="s">
        <v>189</v>
      </c>
      <c r="GI1" s="1" t="s">
        <v>190</v>
      </c>
      <c r="GJ1" s="1" t="s">
        <v>191</v>
      </c>
      <c r="GK1" s="1" t="s">
        <v>192</v>
      </c>
      <c r="GL1" s="1" t="s">
        <v>193</v>
      </c>
      <c r="GM1" s="1" t="s">
        <v>194</v>
      </c>
      <c r="GN1" s="1" t="s">
        <v>195</v>
      </c>
      <c r="GO1" s="1" t="s">
        <v>196</v>
      </c>
      <c r="GP1" s="1" t="s">
        <v>197</v>
      </c>
      <c r="GQ1" s="1" t="s">
        <v>198</v>
      </c>
      <c r="GR1" s="1" t="s">
        <v>199</v>
      </c>
      <c r="GS1" s="1" t="s">
        <v>200</v>
      </c>
      <c r="GT1" s="1" t="s">
        <v>201</v>
      </c>
      <c r="GU1" s="1" t="s">
        <v>202</v>
      </c>
      <c r="GV1" s="1" t="s">
        <v>203</v>
      </c>
      <c r="GW1" s="1" t="s">
        <v>204</v>
      </c>
      <c r="GX1" s="1" t="s">
        <v>205</v>
      </c>
      <c r="GY1" s="1" t="s">
        <v>206</v>
      </c>
      <c r="GZ1" s="1" t="s">
        <v>207</v>
      </c>
      <c r="HA1" s="1" t="s">
        <v>208</v>
      </c>
      <c r="HB1" s="1" t="s">
        <v>209</v>
      </c>
      <c r="HC1" s="1" t="s">
        <v>210</v>
      </c>
      <c r="HD1" s="1" t="s">
        <v>211</v>
      </c>
      <c r="HE1" s="1" t="s">
        <v>212</v>
      </c>
      <c r="HF1" s="1" t="s">
        <v>213</v>
      </c>
      <c r="HG1" s="1" t="s">
        <v>214</v>
      </c>
    </row>
    <row r="2" spans="1:215" x14ac:dyDescent="0.15">
      <c r="A2" s="1" t="s">
        <v>215</v>
      </c>
      <c r="B2" s="1" t="s">
        <v>216</v>
      </c>
      <c r="C2" s="1" t="s">
        <v>217</v>
      </c>
      <c r="D2" s="1" t="s">
        <v>218</v>
      </c>
      <c r="E2" s="1" t="s">
        <v>219</v>
      </c>
      <c r="F2" s="1" t="s">
        <v>220</v>
      </c>
      <c r="G2" s="1" t="s">
        <v>221</v>
      </c>
      <c r="H2" s="1" t="s">
        <v>222</v>
      </c>
      <c r="I2" s="1" t="s">
        <v>223</v>
      </c>
      <c r="J2" s="1" t="s">
        <v>224</v>
      </c>
      <c r="L2" s="1" t="s">
        <v>225</v>
      </c>
      <c r="M2" s="1" t="s">
        <v>226</v>
      </c>
      <c r="N2" s="1" t="s">
        <v>227</v>
      </c>
      <c r="O2" s="1" t="s">
        <v>228</v>
      </c>
      <c r="P2" s="1" t="s">
        <v>229</v>
      </c>
      <c r="Q2" s="1" t="s">
        <v>230</v>
      </c>
      <c r="S2" s="1" t="s">
        <v>231</v>
      </c>
      <c r="AB2" s="1" t="s">
        <v>232</v>
      </c>
      <c r="AZ2" s="1" t="s">
        <v>233</v>
      </c>
      <c r="CG2" s="1" t="s">
        <v>234</v>
      </c>
      <c r="CS2" s="1" t="s">
        <v>235</v>
      </c>
      <c r="DE2" s="1" t="s">
        <v>236</v>
      </c>
      <c r="DH2" s="1" t="s">
        <v>237</v>
      </c>
      <c r="EG2" s="1" t="s">
        <v>236</v>
      </c>
      <c r="ET2" s="1" t="s">
        <v>235</v>
      </c>
      <c r="EW2" s="1" t="s">
        <v>238</v>
      </c>
      <c r="FA2" s="1" t="s">
        <v>239</v>
      </c>
      <c r="FJ2" s="1" t="s">
        <v>237</v>
      </c>
    </row>
    <row r="3" spans="1:215" x14ac:dyDescent="0.15">
      <c r="A3" s="1" t="s">
        <v>215</v>
      </c>
      <c r="B3" s="1" t="s">
        <v>240</v>
      </c>
      <c r="C3" s="1" t="s">
        <v>217</v>
      </c>
      <c r="D3" s="1" t="s">
        <v>218</v>
      </c>
      <c r="E3" s="1" t="s">
        <v>241</v>
      </c>
      <c r="F3" s="1" t="s">
        <v>242</v>
      </c>
      <c r="G3" s="1" t="s">
        <v>221</v>
      </c>
      <c r="H3" s="1" t="s">
        <v>243</v>
      </c>
      <c r="I3" s="1" t="s">
        <v>223</v>
      </c>
      <c r="J3" s="1" t="s">
        <v>224</v>
      </c>
      <c r="L3" s="1" t="s">
        <v>225</v>
      </c>
      <c r="M3" s="1" t="s">
        <v>226</v>
      </c>
      <c r="N3" s="1" t="s">
        <v>244</v>
      </c>
      <c r="O3" s="1" t="s">
        <v>228</v>
      </c>
      <c r="P3" s="1" t="s">
        <v>245</v>
      </c>
      <c r="Q3" s="1" t="s">
        <v>230</v>
      </c>
      <c r="S3" s="1" t="s">
        <v>246</v>
      </c>
    </row>
    <row r="4" spans="1:215" x14ac:dyDescent="0.15">
      <c r="A4" s="1" t="s">
        <v>215</v>
      </c>
      <c r="B4" s="1" t="s">
        <v>247</v>
      </c>
      <c r="C4" s="1" t="s">
        <v>217</v>
      </c>
      <c r="D4" s="1" t="s">
        <v>218</v>
      </c>
      <c r="E4" s="1" t="s">
        <v>248</v>
      </c>
      <c r="F4" s="1" t="s">
        <v>249</v>
      </c>
      <c r="G4" s="1" t="s">
        <v>221</v>
      </c>
      <c r="H4" s="1" t="s">
        <v>222</v>
      </c>
      <c r="I4" s="1" t="s">
        <v>223</v>
      </c>
      <c r="J4" s="1" t="s">
        <v>224</v>
      </c>
      <c r="L4" s="1" t="s">
        <v>225</v>
      </c>
      <c r="M4" s="1" t="s">
        <v>226</v>
      </c>
      <c r="N4" s="1" t="s">
        <v>250</v>
      </c>
      <c r="O4" s="1" t="s">
        <v>228</v>
      </c>
      <c r="P4" s="1" t="s">
        <v>251</v>
      </c>
      <c r="Q4" s="1" t="s">
        <v>230</v>
      </c>
      <c r="S4" s="1" t="s">
        <v>231</v>
      </c>
    </row>
    <row r="5" spans="1:215" x14ac:dyDescent="0.15">
      <c r="A5" s="1" t="s">
        <v>215</v>
      </c>
      <c r="B5" s="1" t="s">
        <v>240</v>
      </c>
      <c r="C5" s="1" t="s">
        <v>217</v>
      </c>
      <c r="D5" s="1" t="s">
        <v>218</v>
      </c>
      <c r="E5" s="1" t="s">
        <v>252</v>
      </c>
      <c r="F5" s="1" t="s">
        <v>253</v>
      </c>
      <c r="G5" s="1" t="s">
        <v>221</v>
      </c>
      <c r="H5" s="1" t="s">
        <v>254</v>
      </c>
      <c r="I5" s="1" t="s">
        <v>223</v>
      </c>
      <c r="J5" s="1" t="s">
        <v>224</v>
      </c>
      <c r="L5" s="1" t="s">
        <v>225</v>
      </c>
      <c r="M5" s="1" t="s">
        <v>226</v>
      </c>
      <c r="N5" s="1" t="s">
        <v>255</v>
      </c>
      <c r="O5" s="1" t="s">
        <v>228</v>
      </c>
      <c r="P5" s="1" t="s">
        <v>256</v>
      </c>
      <c r="Q5" s="1" t="s">
        <v>230</v>
      </c>
      <c r="S5" s="1" t="s">
        <v>246</v>
      </c>
    </row>
    <row r="6" spans="1:215" x14ac:dyDescent="0.15">
      <c r="A6" s="1" t="s">
        <v>257</v>
      </c>
      <c r="B6" s="1" t="s">
        <v>258</v>
      </c>
      <c r="C6" s="1" t="s">
        <v>217</v>
      </c>
      <c r="D6" s="1" t="s">
        <v>218</v>
      </c>
      <c r="E6" s="1" t="s">
        <v>259</v>
      </c>
      <c r="F6" s="1" t="s">
        <v>260</v>
      </c>
      <c r="G6" s="1" t="s">
        <v>221</v>
      </c>
      <c r="H6" s="1" t="s">
        <v>261</v>
      </c>
      <c r="I6" s="1" t="s">
        <v>223</v>
      </c>
      <c r="J6" s="1" t="s">
        <v>224</v>
      </c>
      <c r="L6" s="1" t="s">
        <v>225</v>
      </c>
      <c r="M6" s="1" t="s">
        <v>226</v>
      </c>
      <c r="N6" s="1" t="s">
        <v>262</v>
      </c>
      <c r="O6" s="1" t="s">
        <v>243</v>
      </c>
      <c r="P6" s="1" t="s">
        <v>263</v>
      </c>
      <c r="Q6" s="1" t="s">
        <v>230</v>
      </c>
      <c r="S6" s="1" t="s">
        <v>231</v>
      </c>
      <c r="AZ6" s="1" t="s">
        <v>233</v>
      </c>
      <c r="BA6" s="1" t="s">
        <v>264</v>
      </c>
      <c r="CG6" s="1" t="s">
        <v>264</v>
      </c>
      <c r="CU6" s="1" t="s">
        <v>233</v>
      </c>
      <c r="CY6" s="1" t="s">
        <v>265</v>
      </c>
      <c r="DE6" s="1" t="s">
        <v>236</v>
      </c>
      <c r="DH6" s="1" t="s">
        <v>266</v>
      </c>
      <c r="DN6" s="1" t="s">
        <v>264</v>
      </c>
      <c r="EA6" s="1" t="s">
        <v>264</v>
      </c>
      <c r="EG6" s="1" t="s">
        <v>267</v>
      </c>
      <c r="EO6" s="1" t="s">
        <v>268</v>
      </c>
      <c r="EP6" s="1" t="s">
        <v>233</v>
      </c>
      <c r="EU6" s="1" t="s">
        <v>269</v>
      </c>
      <c r="EW6" s="1" t="s">
        <v>270</v>
      </c>
      <c r="FA6" s="1" t="s">
        <v>239</v>
      </c>
      <c r="FJ6" s="1" t="s">
        <v>233</v>
      </c>
    </row>
    <row r="7" spans="1:215" x14ac:dyDescent="0.15">
      <c r="A7" s="1" t="s">
        <v>215</v>
      </c>
      <c r="B7" s="1" t="s">
        <v>247</v>
      </c>
      <c r="C7" s="1" t="s">
        <v>217</v>
      </c>
      <c r="D7" s="1" t="s">
        <v>218</v>
      </c>
      <c r="E7" s="1" t="s">
        <v>271</v>
      </c>
      <c r="F7" s="1" t="s">
        <v>272</v>
      </c>
      <c r="G7" s="1" t="s">
        <v>221</v>
      </c>
      <c r="H7" s="1" t="s">
        <v>273</v>
      </c>
      <c r="I7" s="1" t="s">
        <v>223</v>
      </c>
      <c r="J7" s="1" t="s">
        <v>224</v>
      </c>
      <c r="L7" s="1" t="s">
        <v>225</v>
      </c>
      <c r="M7" s="1" t="s">
        <v>226</v>
      </c>
      <c r="N7" s="1" t="s">
        <v>274</v>
      </c>
      <c r="O7" s="1" t="s">
        <v>228</v>
      </c>
      <c r="P7" s="1" t="s">
        <v>275</v>
      </c>
      <c r="Q7" s="1" t="s">
        <v>230</v>
      </c>
      <c r="S7" s="1" t="s">
        <v>231</v>
      </c>
    </row>
    <row r="8" spans="1:215" x14ac:dyDescent="0.15">
      <c r="A8" s="1" t="s">
        <v>215</v>
      </c>
      <c r="B8" s="1" t="s">
        <v>240</v>
      </c>
      <c r="C8" s="1" t="s">
        <v>217</v>
      </c>
      <c r="D8" s="1" t="s">
        <v>218</v>
      </c>
      <c r="E8" s="1" t="s">
        <v>276</v>
      </c>
      <c r="F8" s="1" t="s">
        <v>277</v>
      </c>
      <c r="G8" s="1" t="s">
        <v>221</v>
      </c>
      <c r="H8" s="1" t="s">
        <v>278</v>
      </c>
      <c r="I8" s="1" t="s">
        <v>223</v>
      </c>
      <c r="J8" s="1" t="s">
        <v>224</v>
      </c>
      <c r="L8" s="1" t="s">
        <v>225</v>
      </c>
      <c r="M8" s="1" t="s">
        <v>226</v>
      </c>
      <c r="N8" s="1" t="s">
        <v>279</v>
      </c>
      <c r="O8" s="1" t="s">
        <v>228</v>
      </c>
      <c r="P8" s="1" t="s">
        <v>280</v>
      </c>
      <c r="Q8" s="1" t="s">
        <v>230</v>
      </c>
      <c r="S8" s="1" t="s">
        <v>246</v>
      </c>
    </row>
    <row r="9" spans="1:215" x14ac:dyDescent="0.15">
      <c r="A9" s="1" t="s">
        <v>215</v>
      </c>
      <c r="B9" s="1" t="s">
        <v>240</v>
      </c>
      <c r="C9" s="1" t="s">
        <v>217</v>
      </c>
      <c r="D9" s="1" t="s">
        <v>218</v>
      </c>
      <c r="E9" s="1" t="s">
        <v>281</v>
      </c>
      <c r="F9" s="1" t="s">
        <v>282</v>
      </c>
      <c r="G9" s="1" t="s">
        <v>221</v>
      </c>
      <c r="H9" s="1" t="s">
        <v>283</v>
      </c>
      <c r="I9" s="1" t="s">
        <v>223</v>
      </c>
      <c r="J9" s="1" t="s">
        <v>224</v>
      </c>
      <c r="L9" s="1" t="s">
        <v>225</v>
      </c>
      <c r="M9" s="1" t="s">
        <v>226</v>
      </c>
      <c r="N9" s="1" t="s">
        <v>284</v>
      </c>
      <c r="O9" s="1" t="s">
        <v>228</v>
      </c>
      <c r="P9" s="1" t="s">
        <v>275</v>
      </c>
      <c r="Q9" s="1" t="s">
        <v>230</v>
      </c>
      <c r="S9" s="1" t="s">
        <v>246</v>
      </c>
    </row>
    <row r="10" spans="1:215" x14ac:dyDescent="0.15">
      <c r="A10" s="1" t="s">
        <v>215</v>
      </c>
      <c r="B10" s="1" t="s">
        <v>240</v>
      </c>
      <c r="C10" s="1" t="s">
        <v>217</v>
      </c>
      <c r="D10" s="1" t="s">
        <v>218</v>
      </c>
      <c r="E10" s="1" t="s">
        <v>285</v>
      </c>
      <c r="F10" s="1" t="s">
        <v>286</v>
      </c>
      <c r="G10" s="1" t="s">
        <v>221</v>
      </c>
      <c r="H10" s="1" t="s">
        <v>287</v>
      </c>
      <c r="I10" s="1" t="s">
        <v>223</v>
      </c>
      <c r="J10" s="1" t="s">
        <v>224</v>
      </c>
      <c r="L10" s="1" t="s">
        <v>225</v>
      </c>
      <c r="M10" s="1" t="s">
        <v>226</v>
      </c>
      <c r="N10" s="1" t="s">
        <v>288</v>
      </c>
      <c r="O10" s="1" t="s">
        <v>228</v>
      </c>
      <c r="P10" s="1" t="s">
        <v>289</v>
      </c>
      <c r="Q10" s="1" t="s">
        <v>230</v>
      </c>
      <c r="S10" s="1" t="s">
        <v>246</v>
      </c>
    </row>
    <row r="11" spans="1:215" x14ac:dyDescent="0.15">
      <c r="A11" s="1" t="s">
        <v>215</v>
      </c>
      <c r="B11" s="1" t="s">
        <v>240</v>
      </c>
      <c r="C11" s="1" t="s">
        <v>217</v>
      </c>
      <c r="D11" s="1" t="s">
        <v>218</v>
      </c>
      <c r="E11" s="1" t="s">
        <v>290</v>
      </c>
      <c r="F11" s="1" t="s">
        <v>220</v>
      </c>
      <c r="G11" s="1" t="s">
        <v>221</v>
      </c>
      <c r="H11" s="1" t="s">
        <v>291</v>
      </c>
      <c r="I11" s="1" t="s">
        <v>223</v>
      </c>
      <c r="J11" s="1" t="s">
        <v>224</v>
      </c>
      <c r="L11" s="1" t="s">
        <v>225</v>
      </c>
      <c r="M11" s="1" t="s">
        <v>226</v>
      </c>
      <c r="N11" s="1" t="s">
        <v>292</v>
      </c>
      <c r="O11" s="1" t="s">
        <v>228</v>
      </c>
      <c r="P11" s="1" t="s">
        <v>275</v>
      </c>
      <c r="Q11" s="1" t="s">
        <v>230</v>
      </c>
      <c r="S11" s="1" t="s">
        <v>246</v>
      </c>
    </row>
    <row r="12" spans="1:215" x14ac:dyDescent="0.15">
      <c r="A12" s="1" t="s">
        <v>215</v>
      </c>
      <c r="B12" s="1" t="s">
        <v>293</v>
      </c>
      <c r="C12" s="1" t="s">
        <v>217</v>
      </c>
      <c r="D12" s="1" t="s">
        <v>218</v>
      </c>
      <c r="E12" s="1" t="s">
        <v>294</v>
      </c>
      <c r="F12" s="1" t="s">
        <v>295</v>
      </c>
      <c r="G12" s="1" t="s">
        <v>221</v>
      </c>
      <c r="H12" s="1" t="s">
        <v>296</v>
      </c>
      <c r="I12" s="1" t="s">
        <v>223</v>
      </c>
      <c r="J12" s="1" t="s">
        <v>224</v>
      </c>
      <c r="L12" s="1" t="s">
        <v>225</v>
      </c>
      <c r="M12" s="1" t="s">
        <v>226</v>
      </c>
      <c r="N12" s="1" t="s">
        <v>297</v>
      </c>
      <c r="O12" s="1" t="s">
        <v>228</v>
      </c>
      <c r="P12" s="1" t="s">
        <v>298</v>
      </c>
      <c r="Q12" s="1" t="s">
        <v>230</v>
      </c>
      <c r="S12" s="1" t="s">
        <v>231</v>
      </c>
      <c r="X12" s="1" t="s">
        <v>265</v>
      </c>
      <c r="AA12" s="1" t="s">
        <v>232</v>
      </c>
      <c r="AB12" s="1" t="s">
        <v>299</v>
      </c>
      <c r="AE12" s="1" t="s">
        <v>270</v>
      </c>
      <c r="AK12" s="1" t="s">
        <v>270</v>
      </c>
      <c r="AZ12" s="1" t="s">
        <v>264</v>
      </c>
      <c r="BL12" s="1" t="s">
        <v>270</v>
      </c>
      <c r="BP12" s="1" t="s">
        <v>300</v>
      </c>
      <c r="CH12" s="1" t="s">
        <v>233</v>
      </c>
      <c r="CL12" s="1" t="s">
        <v>270</v>
      </c>
      <c r="CU12" s="1" t="s">
        <v>270</v>
      </c>
      <c r="CZ12" s="1" t="s">
        <v>270</v>
      </c>
      <c r="DH12" s="1" t="s">
        <v>264</v>
      </c>
      <c r="ER12" s="1" t="s">
        <v>232</v>
      </c>
      <c r="EU12" s="1" t="s">
        <v>301</v>
      </c>
      <c r="FH12" s="1" t="s">
        <v>270</v>
      </c>
      <c r="FI12" s="1" t="s">
        <v>300</v>
      </c>
    </row>
    <row r="13" spans="1:215" x14ac:dyDescent="0.15">
      <c r="A13" s="1" t="s">
        <v>215</v>
      </c>
      <c r="B13" s="1" t="s">
        <v>302</v>
      </c>
      <c r="C13" s="1" t="s">
        <v>217</v>
      </c>
      <c r="D13" s="1" t="s">
        <v>218</v>
      </c>
      <c r="E13" s="1" t="s">
        <v>303</v>
      </c>
      <c r="F13" s="1" t="s">
        <v>304</v>
      </c>
      <c r="G13" s="1" t="s">
        <v>221</v>
      </c>
      <c r="H13" s="1" t="s">
        <v>305</v>
      </c>
      <c r="I13" s="1" t="s">
        <v>223</v>
      </c>
      <c r="J13" s="1" t="s">
        <v>224</v>
      </c>
      <c r="L13" s="1" t="s">
        <v>225</v>
      </c>
      <c r="M13" s="1" t="s">
        <v>226</v>
      </c>
      <c r="N13" s="1" t="s">
        <v>306</v>
      </c>
      <c r="O13" s="1" t="s">
        <v>228</v>
      </c>
      <c r="P13" s="1" t="s">
        <v>307</v>
      </c>
      <c r="Q13" s="1" t="s">
        <v>230</v>
      </c>
      <c r="S13" s="1" t="s">
        <v>231</v>
      </c>
    </row>
    <row r="14" spans="1:215" x14ac:dyDescent="0.15">
      <c r="A14" s="1" t="s">
        <v>215</v>
      </c>
      <c r="B14" s="1" t="s">
        <v>308</v>
      </c>
      <c r="C14" s="1" t="s">
        <v>217</v>
      </c>
      <c r="D14" s="1" t="s">
        <v>218</v>
      </c>
      <c r="E14" s="1" t="s">
        <v>309</v>
      </c>
      <c r="F14" s="1" t="s">
        <v>310</v>
      </c>
      <c r="G14" s="1" t="s">
        <v>221</v>
      </c>
      <c r="H14" s="1" t="s">
        <v>311</v>
      </c>
      <c r="I14" s="1" t="s">
        <v>223</v>
      </c>
      <c r="J14" s="1" t="s">
        <v>224</v>
      </c>
      <c r="L14" s="1" t="s">
        <v>225</v>
      </c>
      <c r="M14" s="1" t="s">
        <v>226</v>
      </c>
      <c r="N14" s="1" t="s">
        <v>312</v>
      </c>
      <c r="O14" s="1" t="s">
        <v>228</v>
      </c>
      <c r="P14" s="1" t="s">
        <v>307</v>
      </c>
      <c r="Q14" s="1" t="s">
        <v>230</v>
      </c>
      <c r="S14" s="1" t="s">
        <v>231</v>
      </c>
    </row>
    <row r="15" spans="1:215" x14ac:dyDescent="0.15">
      <c r="A15" s="1" t="s">
        <v>215</v>
      </c>
      <c r="B15" s="1" t="s">
        <v>240</v>
      </c>
      <c r="C15" s="1" t="s">
        <v>217</v>
      </c>
      <c r="D15" s="1" t="s">
        <v>218</v>
      </c>
      <c r="E15" s="1" t="s">
        <v>313</v>
      </c>
      <c r="F15" s="1" t="s">
        <v>314</v>
      </c>
      <c r="G15" s="1" t="s">
        <v>221</v>
      </c>
      <c r="H15" s="1" t="s">
        <v>222</v>
      </c>
      <c r="I15" s="1" t="s">
        <v>223</v>
      </c>
      <c r="J15" s="1" t="s">
        <v>224</v>
      </c>
      <c r="L15" s="1" t="s">
        <v>225</v>
      </c>
      <c r="M15" s="1" t="s">
        <v>226</v>
      </c>
      <c r="N15" s="1" t="s">
        <v>315</v>
      </c>
      <c r="O15" s="1" t="s">
        <v>228</v>
      </c>
      <c r="P15" s="1" t="s">
        <v>316</v>
      </c>
      <c r="Q15" s="1" t="s">
        <v>230</v>
      </c>
      <c r="S15" s="1" t="s">
        <v>246</v>
      </c>
    </row>
    <row r="16" spans="1:215" x14ac:dyDescent="0.15">
      <c r="A16" s="1" t="s">
        <v>215</v>
      </c>
      <c r="B16" s="1" t="s">
        <v>216</v>
      </c>
      <c r="C16" s="1" t="s">
        <v>217</v>
      </c>
      <c r="D16" s="1" t="s">
        <v>218</v>
      </c>
      <c r="E16" s="1" t="s">
        <v>317</v>
      </c>
      <c r="F16" s="1" t="s">
        <v>318</v>
      </c>
      <c r="G16" s="1" t="s">
        <v>221</v>
      </c>
      <c r="H16" s="1" t="s">
        <v>319</v>
      </c>
      <c r="I16" s="1" t="s">
        <v>320</v>
      </c>
      <c r="J16" s="1" t="s">
        <v>224</v>
      </c>
      <c r="L16" s="1" t="s">
        <v>225</v>
      </c>
      <c r="M16" s="1" t="s">
        <v>226</v>
      </c>
      <c r="N16" s="1" t="s">
        <v>321</v>
      </c>
      <c r="O16" s="1" t="s">
        <v>228</v>
      </c>
      <c r="P16" s="1" t="s">
        <v>322</v>
      </c>
      <c r="Q16" s="1" t="s">
        <v>230</v>
      </c>
      <c r="S16" s="1" t="s">
        <v>231</v>
      </c>
      <c r="AB16" s="1" t="s">
        <v>232</v>
      </c>
      <c r="AZ16" s="1" t="s">
        <v>233</v>
      </c>
      <c r="CG16" s="1" t="s">
        <v>234</v>
      </c>
      <c r="CS16" s="1" t="s">
        <v>323</v>
      </c>
      <c r="DE16" s="1" t="s">
        <v>236</v>
      </c>
      <c r="DH16" s="1" t="s">
        <v>268</v>
      </c>
      <c r="EG16" s="1" t="s">
        <v>236</v>
      </c>
      <c r="ET16" s="1" t="s">
        <v>235</v>
      </c>
      <c r="EW16" s="1" t="s">
        <v>238</v>
      </c>
      <c r="FA16" s="1" t="s">
        <v>239</v>
      </c>
      <c r="FJ16" s="1" t="s">
        <v>237</v>
      </c>
    </row>
    <row r="17" spans="1:166" x14ac:dyDescent="0.15">
      <c r="A17" s="1" t="s">
        <v>215</v>
      </c>
      <c r="B17" s="1" t="s">
        <v>247</v>
      </c>
      <c r="C17" s="1" t="s">
        <v>217</v>
      </c>
      <c r="D17" s="1" t="s">
        <v>218</v>
      </c>
      <c r="E17" s="1" t="s">
        <v>324</v>
      </c>
      <c r="F17" s="1" t="s">
        <v>325</v>
      </c>
      <c r="G17" s="1" t="s">
        <v>221</v>
      </c>
      <c r="H17" s="1" t="s">
        <v>261</v>
      </c>
      <c r="I17" s="1" t="s">
        <v>223</v>
      </c>
      <c r="J17" s="1" t="s">
        <v>224</v>
      </c>
      <c r="L17" s="1" t="s">
        <v>225</v>
      </c>
      <c r="M17" s="1" t="s">
        <v>226</v>
      </c>
      <c r="N17" s="1" t="s">
        <v>326</v>
      </c>
      <c r="O17" s="1" t="s">
        <v>228</v>
      </c>
      <c r="P17" s="1" t="s">
        <v>327</v>
      </c>
      <c r="Q17" s="1" t="s">
        <v>230</v>
      </c>
      <c r="S17" s="1" t="s">
        <v>231</v>
      </c>
      <c r="BA17" s="1" t="s">
        <v>264</v>
      </c>
      <c r="CG17" s="1" t="s">
        <v>264</v>
      </c>
    </row>
    <row r="18" spans="1:166" x14ac:dyDescent="0.15">
      <c r="A18" s="1" t="s">
        <v>328</v>
      </c>
      <c r="B18" s="1" t="s">
        <v>329</v>
      </c>
      <c r="C18" s="1" t="s">
        <v>217</v>
      </c>
      <c r="D18" s="1" t="s">
        <v>218</v>
      </c>
      <c r="E18" s="1" t="s">
        <v>330</v>
      </c>
      <c r="F18" s="1" t="s">
        <v>331</v>
      </c>
      <c r="G18" s="1" t="s">
        <v>332</v>
      </c>
      <c r="H18" s="1" t="s">
        <v>222</v>
      </c>
      <c r="I18" s="1" t="s">
        <v>223</v>
      </c>
      <c r="J18" s="1" t="s">
        <v>224</v>
      </c>
      <c r="L18" s="1" t="s">
        <v>225</v>
      </c>
      <c r="M18" s="1" t="s">
        <v>226</v>
      </c>
      <c r="N18" s="1" t="s">
        <v>333</v>
      </c>
      <c r="O18" s="1" t="s">
        <v>334</v>
      </c>
      <c r="P18" s="1" t="s">
        <v>316</v>
      </c>
      <c r="Q18" s="1" t="s">
        <v>230</v>
      </c>
      <c r="S18" s="1" t="s">
        <v>231</v>
      </c>
      <c r="AA18" s="1" t="s">
        <v>232</v>
      </c>
      <c r="AB18" s="1" t="s">
        <v>232</v>
      </c>
      <c r="AE18" s="1" t="s">
        <v>270</v>
      </c>
      <c r="AK18" s="1" t="s">
        <v>270</v>
      </c>
      <c r="AZ18" s="1" t="s">
        <v>264</v>
      </c>
      <c r="BL18" s="1" t="s">
        <v>270</v>
      </c>
      <c r="BP18" s="1" t="s">
        <v>300</v>
      </c>
      <c r="CH18" s="1" t="s">
        <v>233</v>
      </c>
      <c r="CL18" s="1" t="s">
        <v>270</v>
      </c>
      <c r="CU18" s="1" t="s">
        <v>270</v>
      </c>
      <c r="DH18" s="1" t="s">
        <v>237</v>
      </c>
      <c r="ER18" s="1" t="s">
        <v>232</v>
      </c>
      <c r="EU18" s="1" t="s">
        <v>335</v>
      </c>
      <c r="FH18" s="1" t="s">
        <v>270</v>
      </c>
      <c r="FI18" s="1" t="s">
        <v>300</v>
      </c>
    </row>
    <row r="19" spans="1:166" x14ac:dyDescent="0.15">
      <c r="A19" s="1" t="s">
        <v>215</v>
      </c>
      <c r="B19" s="1" t="s">
        <v>302</v>
      </c>
      <c r="C19" s="1" t="s">
        <v>217</v>
      </c>
      <c r="D19" s="1" t="s">
        <v>218</v>
      </c>
      <c r="E19" s="1" t="s">
        <v>336</v>
      </c>
      <c r="F19" s="1" t="s">
        <v>337</v>
      </c>
      <c r="G19" s="1" t="s">
        <v>221</v>
      </c>
      <c r="H19" s="1" t="s">
        <v>222</v>
      </c>
      <c r="I19" s="1" t="s">
        <v>223</v>
      </c>
      <c r="J19" s="1" t="s">
        <v>224</v>
      </c>
      <c r="L19" s="1" t="s">
        <v>225</v>
      </c>
      <c r="M19" s="1" t="s">
        <v>226</v>
      </c>
      <c r="N19" s="1" t="s">
        <v>338</v>
      </c>
      <c r="O19" s="1" t="s">
        <v>228</v>
      </c>
      <c r="P19" s="1" t="s">
        <v>339</v>
      </c>
      <c r="Q19" s="1" t="s">
        <v>230</v>
      </c>
      <c r="S19" s="1" t="s">
        <v>231</v>
      </c>
    </row>
    <row r="20" spans="1:166" x14ac:dyDescent="0.15">
      <c r="A20" s="1" t="s">
        <v>215</v>
      </c>
      <c r="B20" s="1" t="s">
        <v>247</v>
      </c>
      <c r="C20" s="1" t="s">
        <v>217</v>
      </c>
      <c r="D20" s="1" t="s">
        <v>218</v>
      </c>
      <c r="E20" s="1" t="s">
        <v>340</v>
      </c>
      <c r="F20" s="1" t="s">
        <v>341</v>
      </c>
      <c r="G20" s="1" t="s">
        <v>221</v>
      </c>
      <c r="H20" s="1" t="s">
        <v>254</v>
      </c>
      <c r="I20" s="1" t="s">
        <v>223</v>
      </c>
      <c r="J20" s="1" t="s">
        <v>224</v>
      </c>
      <c r="L20" s="1" t="s">
        <v>225</v>
      </c>
      <c r="M20" s="1" t="s">
        <v>226</v>
      </c>
      <c r="N20" s="1" t="s">
        <v>342</v>
      </c>
      <c r="O20" s="1" t="s">
        <v>228</v>
      </c>
      <c r="P20" s="1" t="s">
        <v>327</v>
      </c>
      <c r="Q20" s="1" t="s">
        <v>230</v>
      </c>
      <c r="S20" s="1" t="s">
        <v>231</v>
      </c>
      <c r="BA20" s="1" t="s">
        <v>264</v>
      </c>
      <c r="CG20" s="1" t="s">
        <v>268</v>
      </c>
    </row>
    <row r="21" spans="1:166" x14ac:dyDescent="0.15">
      <c r="A21" s="1" t="s">
        <v>215</v>
      </c>
      <c r="B21" s="1" t="s">
        <v>216</v>
      </c>
      <c r="C21" s="1" t="s">
        <v>217</v>
      </c>
      <c r="D21" s="1" t="s">
        <v>218</v>
      </c>
      <c r="E21" s="1" t="s">
        <v>343</v>
      </c>
      <c r="F21" s="1" t="s">
        <v>344</v>
      </c>
      <c r="G21" s="1" t="s">
        <v>221</v>
      </c>
      <c r="H21" s="1" t="s">
        <v>345</v>
      </c>
      <c r="I21" s="1" t="s">
        <v>223</v>
      </c>
      <c r="J21" s="1" t="s">
        <v>224</v>
      </c>
      <c r="L21" s="1" t="s">
        <v>225</v>
      </c>
      <c r="M21" s="1" t="s">
        <v>226</v>
      </c>
      <c r="N21" s="1" t="s">
        <v>346</v>
      </c>
      <c r="O21" s="1" t="s">
        <v>228</v>
      </c>
      <c r="P21" s="1" t="s">
        <v>347</v>
      </c>
      <c r="Q21" s="1" t="s">
        <v>230</v>
      </c>
      <c r="S21" s="1" t="s">
        <v>231</v>
      </c>
      <c r="AB21" s="1" t="s">
        <v>232</v>
      </c>
      <c r="AZ21" s="1" t="s">
        <v>233</v>
      </c>
      <c r="CG21" s="1" t="s">
        <v>234</v>
      </c>
      <c r="CS21" s="1" t="s">
        <v>323</v>
      </c>
      <c r="DE21" s="1" t="s">
        <v>236</v>
      </c>
      <c r="DH21" s="1" t="s">
        <v>237</v>
      </c>
      <c r="EG21" s="1" t="s">
        <v>236</v>
      </c>
      <c r="ET21" s="1" t="s">
        <v>235</v>
      </c>
      <c r="EW21" s="1" t="s">
        <v>238</v>
      </c>
      <c r="FA21" s="1" t="s">
        <v>239</v>
      </c>
      <c r="FJ21" s="1" t="s">
        <v>237</v>
      </c>
    </row>
    <row r="22" spans="1:166" x14ac:dyDescent="0.15">
      <c r="A22" s="1" t="s">
        <v>215</v>
      </c>
      <c r="B22" s="1" t="s">
        <v>293</v>
      </c>
      <c r="C22" s="1" t="s">
        <v>217</v>
      </c>
      <c r="D22" s="1" t="s">
        <v>218</v>
      </c>
      <c r="E22" s="1" t="s">
        <v>343</v>
      </c>
      <c r="F22" s="1" t="s">
        <v>344</v>
      </c>
      <c r="G22" s="1" t="s">
        <v>221</v>
      </c>
      <c r="H22" s="1" t="s">
        <v>345</v>
      </c>
      <c r="I22" s="1" t="s">
        <v>223</v>
      </c>
      <c r="J22" s="1" t="s">
        <v>224</v>
      </c>
      <c r="L22" s="1" t="s">
        <v>225</v>
      </c>
      <c r="M22" s="1" t="s">
        <v>226</v>
      </c>
      <c r="N22" s="1" t="s">
        <v>346</v>
      </c>
      <c r="O22" s="1" t="s">
        <v>228</v>
      </c>
      <c r="P22" s="1" t="s">
        <v>347</v>
      </c>
      <c r="Q22" s="1" t="s">
        <v>230</v>
      </c>
      <c r="S22" s="1" t="s">
        <v>231</v>
      </c>
      <c r="X22" s="1" t="s">
        <v>265</v>
      </c>
      <c r="AA22" s="1" t="s">
        <v>232</v>
      </c>
      <c r="AB22" s="1" t="s">
        <v>232</v>
      </c>
      <c r="AE22" s="1" t="s">
        <v>270</v>
      </c>
      <c r="AK22" s="1" t="s">
        <v>270</v>
      </c>
      <c r="AZ22" s="1" t="s">
        <v>264</v>
      </c>
      <c r="BL22" s="1" t="s">
        <v>270</v>
      </c>
      <c r="BP22" s="1" t="s">
        <v>300</v>
      </c>
      <c r="CH22" s="1" t="s">
        <v>233</v>
      </c>
      <c r="CL22" s="1" t="s">
        <v>270</v>
      </c>
      <c r="CU22" s="1" t="s">
        <v>270</v>
      </c>
      <c r="CZ22" s="1" t="s">
        <v>270</v>
      </c>
      <c r="DH22" s="1" t="s">
        <v>264</v>
      </c>
      <c r="ER22" s="1" t="s">
        <v>232</v>
      </c>
      <c r="EU22" s="1" t="s">
        <v>301</v>
      </c>
      <c r="FH22" s="1" t="s">
        <v>270</v>
      </c>
      <c r="FI22" s="1" t="s">
        <v>300</v>
      </c>
    </row>
    <row r="23" spans="1:166" x14ac:dyDescent="0.15">
      <c r="A23" s="1" t="s">
        <v>257</v>
      </c>
      <c r="B23" s="1" t="s">
        <v>293</v>
      </c>
      <c r="C23" s="1" t="s">
        <v>217</v>
      </c>
      <c r="D23" s="1" t="s">
        <v>218</v>
      </c>
      <c r="E23" s="1" t="s">
        <v>348</v>
      </c>
      <c r="F23" s="1" t="s">
        <v>249</v>
      </c>
      <c r="G23" s="1" t="s">
        <v>221</v>
      </c>
      <c r="H23" s="1" t="s">
        <v>349</v>
      </c>
      <c r="I23" s="1" t="s">
        <v>223</v>
      </c>
      <c r="J23" s="1" t="s">
        <v>224</v>
      </c>
      <c r="L23" s="1" t="s">
        <v>225</v>
      </c>
      <c r="M23" s="1" t="s">
        <v>226</v>
      </c>
      <c r="N23" s="1" t="s">
        <v>350</v>
      </c>
      <c r="O23" s="1" t="s">
        <v>243</v>
      </c>
      <c r="P23" s="1" t="s">
        <v>327</v>
      </c>
      <c r="Q23" s="1" t="s">
        <v>230</v>
      </c>
      <c r="S23" s="1" t="s">
        <v>231</v>
      </c>
      <c r="X23" s="1" t="s">
        <v>265</v>
      </c>
      <c r="AA23" s="1" t="s">
        <v>232</v>
      </c>
      <c r="AB23" s="1" t="s">
        <v>299</v>
      </c>
      <c r="AE23" s="1" t="s">
        <v>270</v>
      </c>
      <c r="AK23" s="1" t="s">
        <v>270</v>
      </c>
      <c r="AZ23" s="1" t="s">
        <v>268</v>
      </c>
      <c r="BL23" s="1" t="s">
        <v>270</v>
      </c>
      <c r="BP23" s="1" t="s">
        <v>300</v>
      </c>
      <c r="CH23" s="1" t="s">
        <v>233</v>
      </c>
      <c r="CL23" s="1" t="s">
        <v>270</v>
      </c>
      <c r="CU23" s="1" t="s">
        <v>270</v>
      </c>
      <c r="CZ23" s="1" t="s">
        <v>270</v>
      </c>
      <c r="DH23" s="1" t="s">
        <v>237</v>
      </c>
      <c r="ER23" s="1" t="s">
        <v>232</v>
      </c>
      <c r="EU23" s="1" t="s">
        <v>301</v>
      </c>
      <c r="FH23" s="1" t="s">
        <v>270</v>
      </c>
      <c r="FI23" s="1" t="s">
        <v>300</v>
      </c>
    </row>
    <row r="24" spans="1:166" x14ac:dyDescent="0.15">
      <c r="A24" s="1" t="s">
        <v>215</v>
      </c>
      <c r="B24" s="1" t="s">
        <v>247</v>
      </c>
      <c r="C24" s="1" t="s">
        <v>217</v>
      </c>
      <c r="D24" s="1" t="s">
        <v>218</v>
      </c>
      <c r="E24" s="1" t="s">
        <v>351</v>
      </c>
      <c r="F24" s="1" t="s">
        <v>352</v>
      </c>
      <c r="G24" s="1" t="s">
        <v>221</v>
      </c>
      <c r="H24" s="1" t="s">
        <v>353</v>
      </c>
      <c r="I24" s="1" t="s">
        <v>223</v>
      </c>
      <c r="J24" s="1" t="s">
        <v>224</v>
      </c>
      <c r="L24" s="1" t="s">
        <v>225</v>
      </c>
      <c r="M24" s="1" t="s">
        <v>226</v>
      </c>
      <c r="N24" s="1" t="s">
        <v>354</v>
      </c>
      <c r="O24" s="1" t="s">
        <v>228</v>
      </c>
      <c r="P24" s="1" t="s">
        <v>339</v>
      </c>
      <c r="Q24" s="1" t="s">
        <v>230</v>
      </c>
      <c r="S24" s="1" t="s">
        <v>231</v>
      </c>
    </row>
    <row r="25" spans="1:166" x14ac:dyDescent="0.15">
      <c r="A25" s="1" t="s">
        <v>215</v>
      </c>
      <c r="B25" s="1" t="s">
        <v>293</v>
      </c>
      <c r="C25" s="1" t="s">
        <v>217</v>
      </c>
      <c r="D25" s="1" t="s">
        <v>218</v>
      </c>
      <c r="E25" s="1" t="s">
        <v>355</v>
      </c>
      <c r="F25" s="1" t="s">
        <v>356</v>
      </c>
      <c r="G25" s="1" t="s">
        <v>221</v>
      </c>
      <c r="H25" s="1" t="s">
        <v>357</v>
      </c>
      <c r="I25" s="1" t="s">
        <v>223</v>
      </c>
      <c r="J25" s="1" t="s">
        <v>224</v>
      </c>
      <c r="L25" s="1" t="s">
        <v>225</v>
      </c>
      <c r="M25" s="1" t="s">
        <v>226</v>
      </c>
      <c r="N25" s="1" t="s">
        <v>358</v>
      </c>
      <c r="O25" s="1" t="s">
        <v>228</v>
      </c>
      <c r="P25" s="1" t="s">
        <v>339</v>
      </c>
      <c r="Q25" s="1" t="s">
        <v>230</v>
      </c>
      <c r="S25" s="1" t="s">
        <v>231</v>
      </c>
      <c r="X25" s="1" t="s">
        <v>265</v>
      </c>
      <c r="AA25" s="1" t="s">
        <v>232</v>
      </c>
      <c r="AB25" s="1" t="s">
        <v>232</v>
      </c>
      <c r="AE25" s="1" t="s">
        <v>270</v>
      </c>
      <c r="AK25" s="1" t="s">
        <v>270</v>
      </c>
      <c r="AZ25" s="1" t="s">
        <v>264</v>
      </c>
      <c r="BL25" s="1" t="s">
        <v>270</v>
      </c>
      <c r="BP25" s="1" t="s">
        <v>300</v>
      </c>
      <c r="CH25" s="1" t="s">
        <v>233</v>
      </c>
      <c r="CL25" s="1" t="s">
        <v>270</v>
      </c>
      <c r="CU25" s="1" t="s">
        <v>270</v>
      </c>
      <c r="CZ25" s="1" t="s">
        <v>270</v>
      </c>
      <c r="DH25" s="1" t="s">
        <v>264</v>
      </c>
      <c r="ER25" s="1" t="s">
        <v>232</v>
      </c>
      <c r="EU25" s="1" t="s">
        <v>301</v>
      </c>
      <c r="FH25" s="1" t="s">
        <v>270</v>
      </c>
      <c r="FI25" s="1" t="s">
        <v>300</v>
      </c>
    </row>
    <row r="26" spans="1:166" x14ac:dyDescent="0.15">
      <c r="A26" s="1" t="s">
        <v>215</v>
      </c>
      <c r="B26" s="1" t="s">
        <v>308</v>
      </c>
      <c r="C26" s="1" t="s">
        <v>217</v>
      </c>
      <c r="D26" s="1" t="s">
        <v>218</v>
      </c>
      <c r="E26" s="1" t="s">
        <v>355</v>
      </c>
      <c r="F26" s="1" t="s">
        <v>356</v>
      </c>
      <c r="G26" s="1" t="s">
        <v>221</v>
      </c>
      <c r="H26" s="1" t="s">
        <v>357</v>
      </c>
      <c r="I26" s="1" t="s">
        <v>223</v>
      </c>
      <c r="J26" s="1" t="s">
        <v>224</v>
      </c>
      <c r="L26" s="1" t="s">
        <v>225</v>
      </c>
      <c r="M26" s="1" t="s">
        <v>226</v>
      </c>
      <c r="N26" s="1" t="s">
        <v>358</v>
      </c>
      <c r="O26" s="1" t="s">
        <v>228</v>
      </c>
      <c r="P26" s="1" t="s">
        <v>339</v>
      </c>
      <c r="Q26" s="1" t="s">
        <v>230</v>
      </c>
      <c r="S26" s="1" t="s">
        <v>231</v>
      </c>
    </row>
    <row r="27" spans="1:166" x14ac:dyDescent="0.15">
      <c r="A27" s="1" t="s">
        <v>215</v>
      </c>
      <c r="B27" s="1" t="s">
        <v>359</v>
      </c>
      <c r="C27" s="1" t="s">
        <v>217</v>
      </c>
      <c r="D27" s="1" t="s">
        <v>218</v>
      </c>
      <c r="E27" s="1" t="s">
        <v>360</v>
      </c>
      <c r="F27" s="1" t="s">
        <v>361</v>
      </c>
      <c r="G27" s="1" t="s">
        <v>221</v>
      </c>
      <c r="H27" s="1" t="s">
        <v>362</v>
      </c>
      <c r="I27" s="1" t="s">
        <v>223</v>
      </c>
      <c r="J27" s="1" t="s">
        <v>224</v>
      </c>
      <c r="L27" s="1" t="s">
        <v>225</v>
      </c>
      <c r="M27" s="1" t="s">
        <v>226</v>
      </c>
      <c r="N27" s="1" t="s">
        <v>363</v>
      </c>
      <c r="O27" s="1" t="s">
        <v>228</v>
      </c>
      <c r="P27" s="1" t="s">
        <v>364</v>
      </c>
      <c r="Q27" s="1" t="s">
        <v>230</v>
      </c>
      <c r="S27" s="1" t="s">
        <v>231</v>
      </c>
    </row>
    <row r="28" spans="1:166" x14ac:dyDescent="0.15">
      <c r="A28" s="1" t="s">
        <v>215</v>
      </c>
      <c r="B28" s="1" t="s">
        <v>216</v>
      </c>
      <c r="C28" s="1" t="s">
        <v>217</v>
      </c>
      <c r="D28" s="1" t="s">
        <v>218</v>
      </c>
      <c r="E28" s="1" t="s">
        <v>365</v>
      </c>
      <c r="F28" s="1" t="s">
        <v>295</v>
      </c>
      <c r="G28" s="1" t="s">
        <v>221</v>
      </c>
      <c r="H28" s="1" t="s">
        <v>366</v>
      </c>
      <c r="I28" s="1" t="s">
        <v>223</v>
      </c>
      <c r="J28" s="1" t="s">
        <v>224</v>
      </c>
      <c r="L28" s="1" t="s">
        <v>225</v>
      </c>
      <c r="M28" s="1" t="s">
        <v>226</v>
      </c>
      <c r="N28" s="1" t="s">
        <v>367</v>
      </c>
      <c r="O28" s="1" t="s">
        <v>228</v>
      </c>
      <c r="P28" s="1" t="s">
        <v>339</v>
      </c>
      <c r="Q28" s="1" t="s">
        <v>230</v>
      </c>
      <c r="S28" s="1" t="s">
        <v>231</v>
      </c>
      <c r="AB28" s="1" t="s">
        <v>232</v>
      </c>
      <c r="AZ28" s="1" t="s">
        <v>237</v>
      </c>
      <c r="CG28" s="1" t="s">
        <v>236</v>
      </c>
      <c r="CS28" s="1" t="s">
        <v>235</v>
      </c>
      <c r="DE28" s="1" t="s">
        <v>236</v>
      </c>
      <c r="DH28" s="1" t="s">
        <v>237</v>
      </c>
      <c r="EG28" s="1" t="s">
        <v>236</v>
      </c>
      <c r="ET28" s="1" t="s">
        <v>235</v>
      </c>
      <c r="EW28" s="1" t="s">
        <v>238</v>
      </c>
      <c r="FA28" s="1" t="s">
        <v>239</v>
      </c>
      <c r="FJ28" s="1" t="s">
        <v>237</v>
      </c>
    </row>
    <row r="29" spans="1:166" x14ac:dyDescent="0.15">
      <c r="A29" s="1" t="s">
        <v>215</v>
      </c>
      <c r="B29" s="1" t="s">
        <v>302</v>
      </c>
      <c r="C29" s="1" t="s">
        <v>217</v>
      </c>
      <c r="D29" s="1" t="s">
        <v>218</v>
      </c>
      <c r="E29" s="1" t="s">
        <v>368</v>
      </c>
      <c r="F29" s="1" t="s">
        <v>369</v>
      </c>
      <c r="G29" s="1" t="s">
        <v>221</v>
      </c>
      <c r="H29" s="1" t="s">
        <v>370</v>
      </c>
      <c r="I29" s="1" t="s">
        <v>223</v>
      </c>
      <c r="J29" s="1" t="s">
        <v>224</v>
      </c>
      <c r="L29" s="1" t="s">
        <v>225</v>
      </c>
      <c r="M29" s="1" t="s">
        <v>226</v>
      </c>
      <c r="N29" s="1" t="s">
        <v>371</v>
      </c>
      <c r="O29" s="1" t="s">
        <v>228</v>
      </c>
      <c r="P29" s="1" t="s">
        <v>372</v>
      </c>
      <c r="Q29" s="1" t="s">
        <v>230</v>
      </c>
      <c r="S29" s="1" t="s">
        <v>231</v>
      </c>
    </row>
    <row r="30" spans="1:166" x14ac:dyDescent="0.15">
      <c r="A30" s="1" t="s">
        <v>215</v>
      </c>
      <c r="B30" s="1" t="s">
        <v>302</v>
      </c>
      <c r="C30" s="1" t="s">
        <v>217</v>
      </c>
      <c r="D30" s="1" t="s">
        <v>218</v>
      </c>
      <c r="E30" s="1" t="s">
        <v>373</v>
      </c>
      <c r="F30" s="1" t="s">
        <v>374</v>
      </c>
      <c r="G30" s="1" t="s">
        <v>221</v>
      </c>
      <c r="H30" s="1" t="s">
        <v>261</v>
      </c>
      <c r="I30" s="1" t="s">
        <v>223</v>
      </c>
      <c r="J30" s="1" t="s">
        <v>224</v>
      </c>
      <c r="L30" s="1" t="s">
        <v>225</v>
      </c>
      <c r="M30" s="1" t="s">
        <v>226</v>
      </c>
      <c r="N30" s="1" t="s">
        <v>375</v>
      </c>
      <c r="O30" s="1" t="s">
        <v>228</v>
      </c>
      <c r="P30" s="1" t="s">
        <v>376</v>
      </c>
      <c r="Q30" s="1" t="s">
        <v>230</v>
      </c>
      <c r="S30" s="1" t="s">
        <v>231</v>
      </c>
    </row>
    <row r="31" spans="1:166" x14ac:dyDescent="0.15">
      <c r="A31" s="1" t="s">
        <v>215</v>
      </c>
      <c r="B31" s="1" t="s">
        <v>359</v>
      </c>
      <c r="C31" s="1" t="s">
        <v>217</v>
      </c>
      <c r="D31" s="1" t="s">
        <v>218</v>
      </c>
      <c r="E31" s="1" t="s">
        <v>377</v>
      </c>
      <c r="F31" s="1" t="s">
        <v>378</v>
      </c>
      <c r="G31" s="1" t="s">
        <v>221</v>
      </c>
      <c r="H31" s="1" t="s">
        <v>345</v>
      </c>
      <c r="I31" s="1" t="s">
        <v>223</v>
      </c>
      <c r="J31" s="1" t="s">
        <v>224</v>
      </c>
      <c r="L31" s="1" t="s">
        <v>225</v>
      </c>
      <c r="M31" s="1" t="s">
        <v>226</v>
      </c>
      <c r="N31" s="1" t="s">
        <v>379</v>
      </c>
      <c r="O31" s="1" t="s">
        <v>228</v>
      </c>
      <c r="P31" s="1" t="s">
        <v>339</v>
      </c>
      <c r="Q31" s="1" t="s">
        <v>230</v>
      </c>
      <c r="S31" s="1" t="s">
        <v>231</v>
      </c>
    </row>
    <row r="32" spans="1:166" x14ac:dyDescent="0.15">
      <c r="A32" s="1" t="s">
        <v>215</v>
      </c>
      <c r="B32" s="1" t="s">
        <v>240</v>
      </c>
      <c r="C32" s="1" t="s">
        <v>217</v>
      </c>
      <c r="D32" s="1" t="s">
        <v>218</v>
      </c>
      <c r="E32" s="1" t="s">
        <v>380</v>
      </c>
      <c r="F32" s="1" t="s">
        <v>310</v>
      </c>
      <c r="G32" s="1" t="s">
        <v>221</v>
      </c>
      <c r="H32" s="1" t="s">
        <v>381</v>
      </c>
      <c r="I32" s="1" t="s">
        <v>223</v>
      </c>
      <c r="J32" s="1" t="s">
        <v>224</v>
      </c>
      <c r="L32" s="1" t="s">
        <v>225</v>
      </c>
      <c r="M32" s="1" t="s">
        <v>226</v>
      </c>
      <c r="N32" s="1" t="s">
        <v>382</v>
      </c>
      <c r="O32" s="1" t="s">
        <v>228</v>
      </c>
      <c r="P32" s="1" t="s">
        <v>372</v>
      </c>
      <c r="Q32" s="1" t="s">
        <v>230</v>
      </c>
      <c r="S32" s="1" t="s">
        <v>246</v>
      </c>
    </row>
    <row r="33" spans="1:166" x14ac:dyDescent="0.15">
      <c r="A33" s="1" t="s">
        <v>215</v>
      </c>
      <c r="B33" s="1" t="s">
        <v>240</v>
      </c>
      <c r="C33" s="1" t="s">
        <v>217</v>
      </c>
      <c r="D33" s="1" t="s">
        <v>218</v>
      </c>
      <c r="E33" s="1" t="s">
        <v>383</v>
      </c>
      <c r="F33" s="1" t="s">
        <v>384</v>
      </c>
      <c r="G33" s="1" t="s">
        <v>221</v>
      </c>
      <c r="H33" s="1" t="s">
        <v>222</v>
      </c>
      <c r="I33" s="1" t="s">
        <v>223</v>
      </c>
      <c r="J33" s="1" t="s">
        <v>224</v>
      </c>
      <c r="L33" s="1" t="s">
        <v>225</v>
      </c>
      <c r="M33" s="1" t="s">
        <v>226</v>
      </c>
      <c r="N33" s="1" t="s">
        <v>385</v>
      </c>
      <c r="O33" s="1" t="s">
        <v>228</v>
      </c>
      <c r="P33" s="1" t="s">
        <v>386</v>
      </c>
      <c r="Q33" s="1" t="s">
        <v>230</v>
      </c>
      <c r="S33" s="1" t="s">
        <v>246</v>
      </c>
    </row>
    <row r="34" spans="1:166" x14ac:dyDescent="0.15">
      <c r="A34" s="1" t="s">
        <v>215</v>
      </c>
      <c r="B34" s="1" t="s">
        <v>359</v>
      </c>
      <c r="C34" s="1" t="s">
        <v>217</v>
      </c>
      <c r="D34" s="1" t="s">
        <v>218</v>
      </c>
      <c r="E34" s="1" t="s">
        <v>387</v>
      </c>
      <c r="F34" s="1" t="s">
        <v>220</v>
      </c>
      <c r="G34" s="1" t="s">
        <v>221</v>
      </c>
      <c r="H34" s="1" t="s">
        <v>388</v>
      </c>
      <c r="I34" s="1" t="s">
        <v>223</v>
      </c>
      <c r="J34" s="1" t="s">
        <v>224</v>
      </c>
      <c r="L34" s="1" t="s">
        <v>225</v>
      </c>
      <c r="M34" s="1" t="s">
        <v>226</v>
      </c>
      <c r="N34" s="1" t="s">
        <v>389</v>
      </c>
      <c r="O34" s="1" t="s">
        <v>228</v>
      </c>
      <c r="P34" s="1" t="s">
        <v>390</v>
      </c>
      <c r="Q34" s="1" t="s">
        <v>230</v>
      </c>
      <c r="S34" s="1" t="s">
        <v>231</v>
      </c>
    </row>
    <row r="35" spans="1:166" x14ac:dyDescent="0.15">
      <c r="A35" s="1" t="s">
        <v>215</v>
      </c>
      <c r="B35" s="1" t="s">
        <v>302</v>
      </c>
      <c r="C35" s="1" t="s">
        <v>217</v>
      </c>
      <c r="D35" s="1" t="s">
        <v>218</v>
      </c>
      <c r="E35" s="1" t="s">
        <v>391</v>
      </c>
      <c r="F35" s="1" t="s">
        <v>277</v>
      </c>
      <c r="G35" s="1" t="s">
        <v>221</v>
      </c>
      <c r="H35" s="1" t="s">
        <v>392</v>
      </c>
      <c r="I35" s="1" t="s">
        <v>223</v>
      </c>
      <c r="J35" s="1" t="s">
        <v>224</v>
      </c>
      <c r="L35" s="1" t="s">
        <v>225</v>
      </c>
      <c r="M35" s="1" t="s">
        <v>226</v>
      </c>
      <c r="N35" s="1" t="s">
        <v>393</v>
      </c>
      <c r="O35" s="1" t="s">
        <v>228</v>
      </c>
      <c r="P35" s="1" t="s">
        <v>394</v>
      </c>
      <c r="Q35" s="1" t="s">
        <v>230</v>
      </c>
      <c r="S35" s="1" t="s">
        <v>231</v>
      </c>
    </row>
    <row r="36" spans="1:166" x14ac:dyDescent="0.15">
      <c r="A36" s="1" t="s">
        <v>215</v>
      </c>
      <c r="B36" s="1" t="s">
        <v>240</v>
      </c>
      <c r="C36" s="1" t="s">
        <v>217</v>
      </c>
      <c r="D36" s="1" t="s">
        <v>218</v>
      </c>
      <c r="E36" s="1" t="s">
        <v>395</v>
      </c>
      <c r="F36" s="1" t="s">
        <v>396</v>
      </c>
      <c r="G36" s="1" t="s">
        <v>221</v>
      </c>
      <c r="H36" s="1" t="s">
        <v>397</v>
      </c>
      <c r="I36" s="1" t="s">
        <v>223</v>
      </c>
      <c r="J36" s="1" t="s">
        <v>224</v>
      </c>
      <c r="L36" s="1" t="s">
        <v>225</v>
      </c>
      <c r="M36" s="1" t="s">
        <v>226</v>
      </c>
      <c r="N36" s="1" t="s">
        <v>398</v>
      </c>
      <c r="O36" s="1" t="s">
        <v>228</v>
      </c>
      <c r="P36" s="1" t="s">
        <v>399</v>
      </c>
      <c r="Q36" s="1" t="s">
        <v>230</v>
      </c>
      <c r="S36" s="1" t="s">
        <v>246</v>
      </c>
    </row>
    <row r="37" spans="1:166" x14ac:dyDescent="0.15">
      <c r="A37" s="1" t="s">
        <v>215</v>
      </c>
      <c r="B37" s="1" t="s">
        <v>247</v>
      </c>
      <c r="C37" s="1" t="s">
        <v>217</v>
      </c>
      <c r="D37" s="1" t="s">
        <v>218</v>
      </c>
      <c r="E37" s="1" t="s">
        <v>400</v>
      </c>
      <c r="F37" s="1" t="s">
        <v>401</v>
      </c>
      <c r="G37" s="1" t="s">
        <v>221</v>
      </c>
      <c r="H37" s="1" t="s">
        <v>392</v>
      </c>
      <c r="I37" s="1" t="s">
        <v>223</v>
      </c>
      <c r="J37" s="1" t="s">
        <v>224</v>
      </c>
      <c r="L37" s="1" t="s">
        <v>225</v>
      </c>
      <c r="M37" s="1" t="s">
        <v>226</v>
      </c>
      <c r="N37" s="1" t="s">
        <v>402</v>
      </c>
      <c r="O37" s="1" t="s">
        <v>228</v>
      </c>
      <c r="P37" s="1" t="s">
        <v>390</v>
      </c>
      <c r="Q37" s="1" t="s">
        <v>230</v>
      </c>
      <c r="S37" s="1" t="s">
        <v>231</v>
      </c>
    </row>
    <row r="38" spans="1:166" x14ac:dyDescent="0.15">
      <c r="A38" s="1" t="s">
        <v>215</v>
      </c>
      <c r="B38" s="1" t="s">
        <v>359</v>
      </c>
      <c r="C38" s="1" t="s">
        <v>217</v>
      </c>
      <c r="D38" s="1" t="s">
        <v>218</v>
      </c>
      <c r="E38" s="1" t="s">
        <v>403</v>
      </c>
      <c r="F38" s="1" t="s">
        <v>404</v>
      </c>
      <c r="G38" s="1" t="s">
        <v>221</v>
      </c>
      <c r="H38" s="1" t="s">
        <v>405</v>
      </c>
      <c r="I38" s="1" t="s">
        <v>223</v>
      </c>
      <c r="J38" s="1" t="s">
        <v>224</v>
      </c>
      <c r="L38" s="1" t="s">
        <v>225</v>
      </c>
      <c r="M38" s="1" t="s">
        <v>226</v>
      </c>
      <c r="N38" s="1" t="s">
        <v>406</v>
      </c>
      <c r="O38" s="1" t="s">
        <v>228</v>
      </c>
      <c r="P38" s="1" t="s">
        <v>376</v>
      </c>
      <c r="Q38" s="1" t="s">
        <v>230</v>
      </c>
      <c r="S38" s="1" t="s">
        <v>231</v>
      </c>
    </row>
    <row r="39" spans="1:166" x14ac:dyDescent="0.15">
      <c r="A39" s="1" t="s">
        <v>215</v>
      </c>
      <c r="B39" s="1" t="s">
        <v>308</v>
      </c>
      <c r="C39" s="1" t="s">
        <v>217</v>
      </c>
      <c r="D39" s="1" t="s">
        <v>218</v>
      </c>
      <c r="E39" s="1" t="s">
        <v>407</v>
      </c>
      <c r="F39" s="1" t="s">
        <v>344</v>
      </c>
      <c r="G39" s="1" t="s">
        <v>221</v>
      </c>
      <c r="H39" s="1" t="s">
        <v>397</v>
      </c>
      <c r="I39" s="1" t="s">
        <v>223</v>
      </c>
      <c r="J39" s="1" t="s">
        <v>224</v>
      </c>
      <c r="L39" s="1" t="s">
        <v>225</v>
      </c>
      <c r="M39" s="1" t="s">
        <v>226</v>
      </c>
      <c r="N39" s="1" t="s">
        <v>408</v>
      </c>
      <c r="O39" s="1" t="s">
        <v>228</v>
      </c>
      <c r="P39" s="1" t="s">
        <v>386</v>
      </c>
      <c r="Q39" s="1" t="s">
        <v>230</v>
      </c>
      <c r="S39" s="1" t="s">
        <v>231</v>
      </c>
    </row>
    <row r="40" spans="1:166" x14ac:dyDescent="0.15">
      <c r="A40" s="1" t="s">
        <v>215</v>
      </c>
      <c r="B40" s="1" t="s">
        <v>409</v>
      </c>
      <c r="C40" s="1" t="s">
        <v>217</v>
      </c>
      <c r="D40" s="1" t="s">
        <v>218</v>
      </c>
      <c r="E40" s="1" t="s">
        <v>410</v>
      </c>
      <c r="F40" s="1" t="s">
        <v>277</v>
      </c>
      <c r="G40" s="1" t="s">
        <v>221</v>
      </c>
      <c r="H40" s="1" t="s">
        <v>357</v>
      </c>
      <c r="I40" s="1" t="s">
        <v>223</v>
      </c>
      <c r="J40" s="1" t="s">
        <v>224</v>
      </c>
      <c r="L40" s="1" t="s">
        <v>225</v>
      </c>
      <c r="M40" s="1" t="s">
        <v>226</v>
      </c>
      <c r="N40" s="1" t="s">
        <v>411</v>
      </c>
      <c r="O40" s="1" t="s">
        <v>228</v>
      </c>
      <c r="P40" s="1" t="s">
        <v>390</v>
      </c>
      <c r="Q40" s="1" t="s">
        <v>230</v>
      </c>
      <c r="S40" s="1" t="s">
        <v>231</v>
      </c>
    </row>
    <row r="41" spans="1:166" x14ac:dyDescent="0.15">
      <c r="A41" s="1" t="s">
        <v>215</v>
      </c>
      <c r="B41" s="1" t="s">
        <v>302</v>
      </c>
      <c r="C41" s="1" t="s">
        <v>217</v>
      </c>
      <c r="D41" s="1" t="s">
        <v>218</v>
      </c>
      <c r="E41" s="1" t="s">
        <v>412</v>
      </c>
      <c r="F41" s="1" t="s">
        <v>413</v>
      </c>
      <c r="G41" s="1" t="s">
        <v>221</v>
      </c>
      <c r="H41" s="1" t="s">
        <v>283</v>
      </c>
      <c r="I41" s="1" t="s">
        <v>223</v>
      </c>
      <c r="J41" s="1" t="s">
        <v>224</v>
      </c>
      <c r="L41" s="1" t="s">
        <v>225</v>
      </c>
      <c r="M41" s="1" t="s">
        <v>226</v>
      </c>
      <c r="N41" s="1" t="s">
        <v>414</v>
      </c>
      <c r="O41" s="1" t="s">
        <v>228</v>
      </c>
      <c r="P41" s="1" t="s">
        <v>415</v>
      </c>
      <c r="Q41" s="1" t="s">
        <v>230</v>
      </c>
      <c r="S41" s="1" t="s">
        <v>231</v>
      </c>
    </row>
    <row r="42" spans="1:166" x14ac:dyDescent="0.15">
      <c r="A42" s="1" t="s">
        <v>257</v>
      </c>
      <c r="B42" s="1" t="s">
        <v>258</v>
      </c>
      <c r="C42" s="1" t="s">
        <v>217</v>
      </c>
      <c r="D42" s="1" t="s">
        <v>218</v>
      </c>
      <c r="E42" s="1" t="s">
        <v>416</v>
      </c>
      <c r="F42" s="1" t="s">
        <v>404</v>
      </c>
      <c r="G42" s="1" t="s">
        <v>221</v>
      </c>
      <c r="H42" s="1" t="s">
        <v>417</v>
      </c>
      <c r="I42" s="1" t="s">
        <v>223</v>
      </c>
      <c r="J42" s="1" t="s">
        <v>224</v>
      </c>
      <c r="L42" s="1" t="s">
        <v>225</v>
      </c>
      <c r="M42" s="1" t="s">
        <v>226</v>
      </c>
      <c r="N42" s="1" t="s">
        <v>418</v>
      </c>
      <c r="O42" s="1" t="s">
        <v>243</v>
      </c>
      <c r="P42" s="1" t="s">
        <v>376</v>
      </c>
      <c r="Q42" s="1" t="s">
        <v>230</v>
      </c>
      <c r="S42" s="1" t="s">
        <v>231</v>
      </c>
      <c r="AZ42" s="1" t="s">
        <v>233</v>
      </c>
      <c r="BA42" s="1" t="s">
        <v>264</v>
      </c>
      <c r="CG42" s="1" t="s">
        <v>234</v>
      </c>
      <c r="CU42" s="1" t="s">
        <v>233</v>
      </c>
      <c r="CY42" s="1" t="s">
        <v>419</v>
      </c>
      <c r="DE42" s="1" t="s">
        <v>236</v>
      </c>
      <c r="DH42" s="1" t="s">
        <v>266</v>
      </c>
      <c r="DN42" s="1" t="s">
        <v>264</v>
      </c>
      <c r="EA42" s="1" t="s">
        <v>268</v>
      </c>
      <c r="EG42" s="1" t="s">
        <v>420</v>
      </c>
      <c r="EO42" s="1" t="s">
        <v>264</v>
      </c>
      <c r="EP42" s="1" t="s">
        <v>233</v>
      </c>
      <c r="EU42" s="1" t="s">
        <v>269</v>
      </c>
      <c r="EW42" s="1" t="s">
        <v>270</v>
      </c>
      <c r="FA42" s="1" t="s">
        <v>239</v>
      </c>
      <c r="FJ42" s="1" t="s">
        <v>233</v>
      </c>
    </row>
    <row r="43" spans="1:166" x14ac:dyDescent="0.15">
      <c r="A43" s="1" t="s">
        <v>215</v>
      </c>
      <c r="B43" s="1" t="s">
        <v>240</v>
      </c>
      <c r="C43" s="1" t="s">
        <v>217</v>
      </c>
      <c r="D43" s="1" t="s">
        <v>218</v>
      </c>
      <c r="E43" s="1" t="s">
        <v>421</v>
      </c>
      <c r="F43" s="1" t="s">
        <v>272</v>
      </c>
      <c r="G43" s="1" t="s">
        <v>221</v>
      </c>
      <c r="H43" s="1" t="s">
        <v>422</v>
      </c>
      <c r="I43" s="1" t="s">
        <v>223</v>
      </c>
      <c r="J43" s="1" t="s">
        <v>224</v>
      </c>
      <c r="L43" s="1" t="s">
        <v>225</v>
      </c>
      <c r="M43" s="1" t="s">
        <v>226</v>
      </c>
      <c r="N43" s="1" t="s">
        <v>423</v>
      </c>
      <c r="O43" s="1" t="s">
        <v>228</v>
      </c>
      <c r="P43" s="1" t="s">
        <v>424</v>
      </c>
      <c r="Q43" s="1" t="s">
        <v>230</v>
      </c>
      <c r="S43" s="1" t="s">
        <v>246</v>
      </c>
    </row>
    <row r="44" spans="1:166" x14ac:dyDescent="0.15">
      <c r="A44" s="1" t="s">
        <v>215</v>
      </c>
      <c r="B44" s="1" t="s">
        <v>240</v>
      </c>
      <c r="C44" s="1" t="s">
        <v>217</v>
      </c>
      <c r="D44" s="1" t="s">
        <v>218</v>
      </c>
      <c r="E44" s="1" t="s">
        <v>425</v>
      </c>
      <c r="F44" s="1" t="s">
        <v>318</v>
      </c>
      <c r="G44" s="1" t="s">
        <v>221</v>
      </c>
      <c r="H44" s="1" t="s">
        <v>426</v>
      </c>
      <c r="I44" s="1" t="s">
        <v>223</v>
      </c>
      <c r="J44" s="1" t="s">
        <v>224</v>
      </c>
      <c r="L44" s="1" t="s">
        <v>225</v>
      </c>
      <c r="M44" s="1" t="s">
        <v>226</v>
      </c>
      <c r="N44" s="1" t="s">
        <v>427</v>
      </c>
      <c r="O44" s="1" t="s">
        <v>228</v>
      </c>
      <c r="P44" s="1" t="s">
        <v>372</v>
      </c>
      <c r="Q44" s="1" t="s">
        <v>230</v>
      </c>
      <c r="S44" s="1" t="s">
        <v>246</v>
      </c>
    </row>
    <row r="45" spans="1:166" x14ac:dyDescent="0.15">
      <c r="A45" s="1" t="s">
        <v>215</v>
      </c>
      <c r="B45" s="1" t="s">
        <v>293</v>
      </c>
      <c r="C45" s="1" t="s">
        <v>217</v>
      </c>
      <c r="D45" s="1" t="s">
        <v>218</v>
      </c>
      <c r="E45" s="1" t="s">
        <v>428</v>
      </c>
      <c r="F45" s="1" t="s">
        <v>272</v>
      </c>
      <c r="G45" s="1" t="s">
        <v>221</v>
      </c>
      <c r="H45" s="1" t="s">
        <v>397</v>
      </c>
      <c r="I45" s="1" t="s">
        <v>223</v>
      </c>
      <c r="J45" s="1" t="s">
        <v>224</v>
      </c>
      <c r="L45" s="1" t="s">
        <v>225</v>
      </c>
      <c r="M45" s="1" t="s">
        <v>226</v>
      </c>
      <c r="N45" s="1" t="s">
        <v>429</v>
      </c>
      <c r="O45" s="1" t="s">
        <v>228</v>
      </c>
      <c r="P45" s="1" t="s">
        <v>386</v>
      </c>
      <c r="Q45" s="1" t="s">
        <v>230</v>
      </c>
      <c r="S45" s="1" t="s">
        <v>231</v>
      </c>
      <c r="X45" s="1" t="s">
        <v>419</v>
      </c>
      <c r="AA45" s="1" t="s">
        <v>232</v>
      </c>
      <c r="AB45" s="1" t="s">
        <v>430</v>
      </c>
      <c r="AE45" s="1" t="s">
        <v>236</v>
      </c>
      <c r="AK45" s="1" t="s">
        <v>270</v>
      </c>
      <c r="AZ45" s="1" t="s">
        <v>264</v>
      </c>
      <c r="BL45" s="1" t="s">
        <v>283</v>
      </c>
      <c r="BP45" s="1" t="s">
        <v>300</v>
      </c>
      <c r="BT45" s="1" t="s">
        <v>431</v>
      </c>
      <c r="CH45" s="1" t="s">
        <v>233</v>
      </c>
      <c r="CL45" s="1" t="s">
        <v>236</v>
      </c>
      <c r="CU45" s="1" t="s">
        <v>238</v>
      </c>
      <c r="CZ45" s="1" t="s">
        <v>270</v>
      </c>
      <c r="DH45" s="1" t="s">
        <v>237</v>
      </c>
      <c r="ER45" s="1" t="s">
        <v>430</v>
      </c>
      <c r="EU45" s="1" t="s">
        <v>301</v>
      </c>
      <c r="FH45" s="1" t="s">
        <v>432</v>
      </c>
      <c r="FI45" s="1" t="s">
        <v>300</v>
      </c>
    </row>
    <row r="46" spans="1:166" x14ac:dyDescent="0.15">
      <c r="A46" s="1" t="s">
        <v>215</v>
      </c>
      <c r="B46" s="1" t="s">
        <v>216</v>
      </c>
      <c r="C46" s="1" t="s">
        <v>217</v>
      </c>
      <c r="D46" s="1" t="s">
        <v>218</v>
      </c>
      <c r="E46" s="1" t="s">
        <v>433</v>
      </c>
      <c r="F46" s="1" t="s">
        <v>434</v>
      </c>
      <c r="G46" s="1" t="s">
        <v>221</v>
      </c>
      <c r="H46" s="1" t="s">
        <v>435</v>
      </c>
      <c r="I46" s="1" t="s">
        <v>223</v>
      </c>
      <c r="J46" s="1" t="s">
        <v>224</v>
      </c>
      <c r="L46" s="1" t="s">
        <v>225</v>
      </c>
      <c r="M46" s="1" t="s">
        <v>226</v>
      </c>
      <c r="N46" s="1" t="s">
        <v>436</v>
      </c>
      <c r="O46" s="1" t="s">
        <v>228</v>
      </c>
      <c r="P46" s="1" t="s">
        <v>424</v>
      </c>
      <c r="Q46" s="1" t="s">
        <v>230</v>
      </c>
      <c r="S46" s="1" t="s">
        <v>231</v>
      </c>
      <c r="AB46" s="1" t="s">
        <v>232</v>
      </c>
      <c r="AZ46" s="1" t="s">
        <v>233</v>
      </c>
      <c r="CG46" s="1" t="s">
        <v>236</v>
      </c>
      <c r="CS46" s="1" t="s">
        <v>235</v>
      </c>
      <c r="DE46" s="1" t="s">
        <v>236</v>
      </c>
      <c r="DH46" s="1" t="s">
        <v>268</v>
      </c>
      <c r="EG46" s="1" t="s">
        <v>299</v>
      </c>
      <c r="ET46" s="1" t="s">
        <v>235</v>
      </c>
      <c r="EW46" s="1" t="s">
        <v>270</v>
      </c>
      <c r="FA46" s="1" t="s">
        <v>239</v>
      </c>
      <c r="FJ46" s="1" t="s">
        <v>237</v>
      </c>
    </row>
    <row r="47" spans="1:166" x14ac:dyDescent="0.15">
      <c r="A47" s="1" t="s">
        <v>215</v>
      </c>
      <c r="B47" s="1" t="s">
        <v>293</v>
      </c>
      <c r="C47" s="1" t="s">
        <v>217</v>
      </c>
      <c r="D47" s="1" t="s">
        <v>218</v>
      </c>
      <c r="E47" s="1" t="s">
        <v>437</v>
      </c>
      <c r="F47" s="1" t="s">
        <v>310</v>
      </c>
      <c r="G47" s="1" t="s">
        <v>221</v>
      </c>
      <c r="H47" s="1" t="s">
        <v>438</v>
      </c>
      <c r="I47" s="1" t="s">
        <v>223</v>
      </c>
      <c r="J47" s="1" t="s">
        <v>224</v>
      </c>
      <c r="L47" s="1" t="s">
        <v>225</v>
      </c>
      <c r="M47" s="1" t="s">
        <v>226</v>
      </c>
      <c r="N47" s="1" t="s">
        <v>439</v>
      </c>
      <c r="O47" s="1" t="s">
        <v>228</v>
      </c>
      <c r="P47" s="1" t="s">
        <v>424</v>
      </c>
      <c r="Q47" s="1" t="s">
        <v>230</v>
      </c>
      <c r="S47" s="1" t="s">
        <v>231</v>
      </c>
      <c r="X47" s="1" t="s">
        <v>265</v>
      </c>
      <c r="AA47" s="1" t="s">
        <v>232</v>
      </c>
      <c r="AB47" s="1" t="s">
        <v>430</v>
      </c>
      <c r="AE47" s="1" t="s">
        <v>270</v>
      </c>
      <c r="AK47" s="1" t="s">
        <v>270</v>
      </c>
      <c r="AZ47" s="1" t="s">
        <v>237</v>
      </c>
      <c r="BL47" s="1" t="s">
        <v>270</v>
      </c>
      <c r="BP47" s="1" t="s">
        <v>300</v>
      </c>
      <c r="CH47" s="1" t="s">
        <v>233</v>
      </c>
      <c r="CL47" s="1" t="s">
        <v>270</v>
      </c>
      <c r="CU47" s="1" t="s">
        <v>238</v>
      </c>
      <c r="CZ47" s="1" t="s">
        <v>270</v>
      </c>
      <c r="DH47" s="1" t="s">
        <v>237</v>
      </c>
      <c r="ER47" s="1" t="s">
        <v>440</v>
      </c>
      <c r="EU47" s="1" t="s">
        <v>301</v>
      </c>
      <c r="FH47" s="1" t="s">
        <v>432</v>
      </c>
      <c r="FI47" s="1" t="s">
        <v>300</v>
      </c>
    </row>
    <row r="48" spans="1:166" x14ac:dyDescent="0.15">
      <c r="A48" s="1" t="s">
        <v>215</v>
      </c>
      <c r="B48" s="1" t="s">
        <v>240</v>
      </c>
      <c r="C48" s="1" t="s">
        <v>217</v>
      </c>
      <c r="D48" s="1" t="s">
        <v>218</v>
      </c>
      <c r="E48" s="1" t="s">
        <v>441</v>
      </c>
      <c r="F48" s="1" t="s">
        <v>442</v>
      </c>
      <c r="G48" s="1" t="s">
        <v>221</v>
      </c>
      <c r="H48" s="1" t="s">
        <v>362</v>
      </c>
      <c r="I48" s="1" t="s">
        <v>223</v>
      </c>
      <c r="J48" s="1" t="s">
        <v>224</v>
      </c>
      <c r="L48" s="1" t="s">
        <v>225</v>
      </c>
      <c r="M48" s="1" t="s">
        <v>226</v>
      </c>
      <c r="N48" s="1" t="s">
        <v>443</v>
      </c>
      <c r="O48" s="1" t="s">
        <v>228</v>
      </c>
      <c r="P48" s="1" t="s">
        <v>424</v>
      </c>
      <c r="Q48" s="1" t="s">
        <v>230</v>
      </c>
      <c r="S48" s="1" t="s">
        <v>246</v>
      </c>
    </row>
    <row r="49" spans="1:166" x14ac:dyDescent="0.15">
      <c r="A49" s="1" t="s">
        <v>215</v>
      </c>
      <c r="B49" s="1" t="s">
        <v>240</v>
      </c>
      <c r="C49" s="1" t="s">
        <v>217</v>
      </c>
      <c r="D49" s="1" t="s">
        <v>218</v>
      </c>
      <c r="E49" s="1" t="s">
        <v>444</v>
      </c>
      <c r="F49" s="1" t="s">
        <v>445</v>
      </c>
      <c r="G49" s="1" t="s">
        <v>221</v>
      </c>
      <c r="H49" s="1" t="s">
        <v>446</v>
      </c>
      <c r="I49" s="1" t="s">
        <v>223</v>
      </c>
      <c r="J49" s="1" t="s">
        <v>224</v>
      </c>
      <c r="L49" s="1" t="s">
        <v>225</v>
      </c>
      <c r="M49" s="1" t="s">
        <v>226</v>
      </c>
      <c r="N49" s="1" t="s">
        <v>447</v>
      </c>
      <c r="O49" s="1" t="s">
        <v>228</v>
      </c>
      <c r="P49" s="1" t="s">
        <v>448</v>
      </c>
      <c r="Q49" s="1" t="s">
        <v>230</v>
      </c>
      <c r="S49" s="1" t="s">
        <v>246</v>
      </c>
    </row>
    <row r="50" spans="1:166" x14ac:dyDescent="0.15">
      <c r="A50" s="1" t="s">
        <v>257</v>
      </c>
      <c r="B50" s="1" t="s">
        <v>449</v>
      </c>
      <c r="C50" s="1" t="s">
        <v>217</v>
      </c>
      <c r="D50" s="1" t="s">
        <v>218</v>
      </c>
      <c r="E50" s="1" t="s">
        <v>450</v>
      </c>
      <c r="F50" s="1" t="s">
        <v>451</v>
      </c>
      <c r="G50" s="1" t="s">
        <v>221</v>
      </c>
      <c r="H50" s="1" t="s">
        <v>388</v>
      </c>
      <c r="I50" s="1" t="s">
        <v>223</v>
      </c>
      <c r="J50" s="1" t="s">
        <v>224</v>
      </c>
      <c r="L50" s="1" t="s">
        <v>225</v>
      </c>
      <c r="M50" s="1" t="s">
        <v>226</v>
      </c>
      <c r="N50" s="1" t="s">
        <v>452</v>
      </c>
      <c r="O50" s="1" t="s">
        <v>243</v>
      </c>
      <c r="P50" s="1" t="s">
        <v>453</v>
      </c>
      <c r="Q50" s="1" t="s">
        <v>230</v>
      </c>
      <c r="S50" s="1" t="s">
        <v>231</v>
      </c>
    </row>
    <row r="51" spans="1:166" x14ac:dyDescent="0.15">
      <c r="A51" s="1" t="s">
        <v>257</v>
      </c>
      <c r="B51" s="1" t="s">
        <v>258</v>
      </c>
      <c r="C51" s="1" t="s">
        <v>217</v>
      </c>
      <c r="D51" s="1" t="s">
        <v>218</v>
      </c>
      <c r="E51" s="1" t="s">
        <v>454</v>
      </c>
      <c r="F51" s="1" t="s">
        <v>413</v>
      </c>
      <c r="G51" s="1" t="s">
        <v>221</v>
      </c>
      <c r="H51" s="1" t="s">
        <v>283</v>
      </c>
      <c r="I51" s="1" t="s">
        <v>223</v>
      </c>
      <c r="J51" s="1" t="s">
        <v>224</v>
      </c>
      <c r="L51" s="1" t="s">
        <v>225</v>
      </c>
      <c r="M51" s="1" t="s">
        <v>226</v>
      </c>
      <c r="N51" s="1" t="s">
        <v>455</v>
      </c>
      <c r="O51" s="1" t="s">
        <v>243</v>
      </c>
      <c r="P51" s="1" t="s">
        <v>456</v>
      </c>
      <c r="Q51" s="1" t="s">
        <v>230</v>
      </c>
      <c r="S51" s="1" t="s">
        <v>231</v>
      </c>
      <c r="AZ51" s="1" t="s">
        <v>236</v>
      </c>
      <c r="BA51" s="1" t="s">
        <v>264</v>
      </c>
      <c r="CG51" s="1" t="s">
        <v>234</v>
      </c>
      <c r="CU51" s="1" t="s">
        <v>233</v>
      </c>
      <c r="CY51" s="1" t="s">
        <v>419</v>
      </c>
      <c r="DE51" s="1" t="s">
        <v>237</v>
      </c>
      <c r="DH51" s="1" t="s">
        <v>268</v>
      </c>
      <c r="DN51" s="1" t="s">
        <v>264</v>
      </c>
      <c r="EA51" s="1" t="s">
        <v>457</v>
      </c>
      <c r="EG51" s="1" t="s">
        <v>420</v>
      </c>
      <c r="EO51" s="1" t="s">
        <v>264</v>
      </c>
      <c r="EP51" s="1" t="s">
        <v>233</v>
      </c>
      <c r="EU51" s="1" t="s">
        <v>269</v>
      </c>
      <c r="EW51" s="1" t="s">
        <v>238</v>
      </c>
      <c r="FA51" s="1" t="s">
        <v>239</v>
      </c>
      <c r="FJ51" s="1" t="s">
        <v>233</v>
      </c>
    </row>
    <row r="52" spans="1:166" x14ac:dyDescent="0.15">
      <c r="A52" s="1" t="s">
        <v>215</v>
      </c>
      <c r="B52" s="1" t="s">
        <v>240</v>
      </c>
      <c r="C52" s="1" t="s">
        <v>217</v>
      </c>
      <c r="D52" s="1" t="s">
        <v>218</v>
      </c>
      <c r="E52" s="1" t="s">
        <v>458</v>
      </c>
      <c r="F52" s="1" t="s">
        <v>318</v>
      </c>
      <c r="G52" s="1" t="s">
        <v>221</v>
      </c>
      <c r="H52" s="1" t="s">
        <v>405</v>
      </c>
      <c r="I52" s="1" t="s">
        <v>223</v>
      </c>
      <c r="J52" s="1" t="s">
        <v>224</v>
      </c>
      <c r="L52" s="1" t="s">
        <v>225</v>
      </c>
      <c r="M52" s="1" t="s">
        <v>226</v>
      </c>
      <c r="N52" s="1" t="s">
        <v>459</v>
      </c>
      <c r="O52" s="1" t="s">
        <v>228</v>
      </c>
      <c r="P52" s="1" t="s">
        <v>448</v>
      </c>
      <c r="Q52" s="1" t="s">
        <v>230</v>
      </c>
      <c r="S52" s="1" t="s">
        <v>246</v>
      </c>
    </row>
    <row r="53" spans="1:166" x14ac:dyDescent="0.15">
      <c r="A53" s="1" t="s">
        <v>215</v>
      </c>
      <c r="B53" s="1" t="s">
        <v>240</v>
      </c>
      <c r="C53" s="1" t="s">
        <v>217</v>
      </c>
      <c r="D53" s="1" t="s">
        <v>218</v>
      </c>
      <c r="E53" s="1" t="s">
        <v>460</v>
      </c>
      <c r="F53" s="1" t="s">
        <v>282</v>
      </c>
      <c r="G53" s="1" t="s">
        <v>221</v>
      </c>
      <c r="H53" s="1" t="s">
        <v>446</v>
      </c>
      <c r="I53" s="1" t="s">
        <v>223</v>
      </c>
      <c r="J53" s="1" t="s">
        <v>224</v>
      </c>
      <c r="L53" s="1" t="s">
        <v>225</v>
      </c>
      <c r="M53" s="1" t="s">
        <v>226</v>
      </c>
      <c r="N53" s="1" t="s">
        <v>461</v>
      </c>
      <c r="O53" s="1" t="s">
        <v>228</v>
      </c>
      <c r="P53" s="1" t="s">
        <v>462</v>
      </c>
      <c r="Q53" s="1" t="s">
        <v>230</v>
      </c>
      <c r="S53" s="1" t="s">
        <v>246</v>
      </c>
    </row>
    <row r="54" spans="1:166" x14ac:dyDescent="0.15">
      <c r="A54" s="1" t="s">
        <v>215</v>
      </c>
      <c r="B54" s="1" t="s">
        <v>302</v>
      </c>
      <c r="C54" s="1" t="s">
        <v>217</v>
      </c>
      <c r="D54" s="1" t="s">
        <v>218</v>
      </c>
      <c r="E54" s="1" t="s">
        <v>460</v>
      </c>
      <c r="F54" s="1" t="s">
        <v>282</v>
      </c>
      <c r="G54" s="1" t="s">
        <v>221</v>
      </c>
      <c r="H54" s="1" t="s">
        <v>446</v>
      </c>
      <c r="I54" s="1" t="s">
        <v>223</v>
      </c>
      <c r="J54" s="1" t="s">
        <v>224</v>
      </c>
      <c r="L54" s="1" t="s">
        <v>225</v>
      </c>
      <c r="M54" s="1" t="s">
        <v>226</v>
      </c>
      <c r="N54" s="1" t="s">
        <v>461</v>
      </c>
      <c r="O54" s="1" t="s">
        <v>228</v>
      </c>
      <c r="P54" s="1" t="s">
        <v>462</v>
      </c>
      <c r="Q54" s="1" t="s">
        <v>230</v>
      </c>
      <c r="S54" s="1" t="s">
        <v>231</v>
      </c>
    </row>
    <row r="55" spans="1:166" x14ac:dyDescent="0.15">
      <c r="A55" s="1" t="s">
        <v>215</v>
      </c>
      <c r="B55" s="1" t="s">
        <v>216</v>
      </c>
      <c r="C55" s="1" t="s">
        <v>217</v>
      </c>
      <c r="D55" s="1" t="s">
        <v>218</v>
      </c>
      <c r="E55" s="1" t="s">
        <v>463</v>
      </c>
      <c r="F55" s="1" t="s">
        <v>464</v>
      </c>
      <c r="G55" s="1" t="s">
        <v>221</v>
      </c>
      <c r="H55" s="1" t="s">
        <v>435</v>
      </c>
      <c r="I55" s="1" t="s">
        <v>223</v>
      </c>
      <c r="J55" s="1" t="s">
        <v>224</v>
      </c>
      <c r="L55" s="1" t="s">
        <v>225</v>
      </c>
      <c r="M55" s="1" t="s">
        <v>226</v>
      </c>
      <c r="N55" s="1" t="s">
        <v>465</v>
      </c>
      <c r="O55" s="1" t="s">
        <v>228</v>
      </c>
      <c r="P55" s="1" t="s">
        <v>453</v>
      </c>
      <c r="Q55" s="1" t="s">
        <v>230</v>
      </c>
      <c r="S55" s="1" t="s">
        <v>231</v>
      </c>
      <c r="AB55" s="1" t="s">
        <v>232</v>
      </c>
      <c r="AZ55" s="1" t="s">
        <v>234</v>
      </c>
      <c r="CG55" s="1" t="s">
        <v>234</v>
      </c>
      <c r="CS55" s="1" t="s">
        <v>323</v>
      </c>
      <c r="DE55" s="1" t="s">
        <v>236</v>
      </c>
      <c r="DH55" s="1" t="s">
        <v>234</v>
      </c>
      <c r="EG55" s="1" t="s">
        <v>432</v>
      </c>
      <c r="ET55" s="1" t="s">
        <v>323</v>
      </c>
      <c r="EW55" s="1" t="s">
        <v>238</v>
      </c>
      <c r="FA55" s="1" t="s">
        <v>239</v>
      </c>
      <c r="FJ55" s="1" t="s">
        <v>237</v>
      </c>
    </row>
    <row r="56" spans="1:166" x14ac:dyDescent="0.15">
      <c r="A56" s="1" t="s">
        <v>215</v>
      </c>
      <c r="B56" s="1" t="s">
        <v>293</v>
      </c>
      <c r="C56" s="1" t="s">
        <v>217</v>
      </c>
      <c r="D56" s="1" t="s">
        <v>218</v>
      </c>
      <c r="E56" s="1" t="s">
        <v>463</v>
      </c>
      <c r="F56" s="1" t="s">
        <v>464</v>
      </c>
      <c r="G56" s="1" t="s">
        <v>221</v>
      </c>
      <c r="H56" s="1" t="s">
        <v>435</v>
      </c>
      <c r="I56" s="1" t="s">
        <v>223</v>
      </c>
      <c r="J56" s="1" t="s">
        <v>224</v>
      </c>
      <c r="L56" s="1" t="s">
        <v>225</v>
      </c>
      <c r="M56" s="1" t="s">
        <v>226</v>
      </c>
      <c r="N56" s="1" t="s">
        <v>465</v>
      </c>
      <c r="O56" s="1" t="s">
        <v>228</v>
      </c>
      <c r="P56" s="1" t="s">
        <v>453</v>
      </c>
      <c r="Q56" s="1" t="s">
        <v>230</v>
      </c>
      <c r="S56" s="1" t="s">
        <v>231</v>
      </c>
      <c r="X56" s="1" t="s">
        <v>419</v>
      </c>
      <c r="AA56" s="1" t="s">
        <v>232</v>
      </c>
      <c r="AB56" s="1" t="s">
        <v>430</v>
      </c>
      <c r="AE56" s="1" t="s">
        <v>270</v>
      </c>
      <c r="AK56" s="1" t="s">
        <v>270</v>
      </c>
      <c r="AZ56" s="1" t="s">
        <v>457</v>
      </c>
      <c r="BL56" s="1" t="s">
        <v>440</v>
      </c>
      <c r="BP56" s="1" t="s">
        <v>300</v>
      </c>
      <c r="BT56" s="1" t="s">
        <v>431</v>
      </c>
      <c r="CH56" s="1" t="s">
        <v>233</v>
      </c>
      <c r="CL56" s="1" t="s">
        <v>270</v>
      </c>
      <c r="CU56" s="1" t="s">
        <v>270</v>
      </c>
      <c r="CZ56" s="1" t="s">
        <v>270</v>
      </c>
      <c r="DH56" s="1" t="s">
        <v>234</v>
      </c>
      <c r="ER56" s="1" t="s">
        <v>440</v>
      </c>
      <c r="EU56" s="1" t="s">
        <v>335</v>
      </c>
      <c r="FH56" s="1" t="s">
        <v>270</v>
      </c>
      <c r="FI56" s="1" t="s">
        <v>300</v>
      </c>
    </row>
    <row r="57" spans="1:166" x14ac:dyDescent="0.15">
      <c r="A57" s="1" t="s">
        <v>215</v>
      </c>
      <c r="B57" s="1" t="s">
        <v>216</v>
      </c>
      <c r="C57" s="1" t="s">
        <v>217</v>
      </c>
      <c r="D57" s="1" t="s">
        <v>218</v>
      </c>
      <c r="E57" s="1" t="s">
        <v>466</v>
      </c>
      <c r="F57" s="1" t="s">
        <v>467</v>
      </c>
      <c r="G57" s="1" t="s">
        <v>221</v>
      </c>
      <c r="H57" s="1" t="s">
        <v>278</v>
      </c>
      <c r="I57" s="1" t="s">
        <v>223</v>
      </c>
      <c r="J57" s="1" t="s">
        <v>224</v>
      </c>
      <c r="L57" s="1" t="s">
        <v>225</v>
      </c>
      <c r="M57" s="1" t="s">
        <v>226</v>
      </c>
      <c r="N57" s="1" t="s">
        <v>468</v>
      </c>
      <c r="O57" s="1" t="s">
        <v>228</v>
      </c>
      <c r="P57" s="1" t="s">
        <v>456</v>
      </c>
      <c r="Q57" s="1" t="s">
        <v>230</v>
      </c>
      <c r="S57" s="1" t="s">
        <v>231</v>
      </c>
      <c r="AB57" s="1" t="s">
        <v>232</v>
      </c>
      <c r="AZ57" s="1" t="s">
        <v>237</v>
      </c>
      <c r="CG57" s="1" t="s">
        <v>236</v>
      </c>
      <c r="CS57" s="1" t="s">
        <v>235</v>
      </c>
      <c r="DE57" s="1" t="s">
        <v>236</v>
      </c>
      <c r="DH57" s="1" t="s">
        <v>268</v>
      </c>
      <c r="EG57" s="1" t="s">
        <v>236</v>
      </c>
      <c r="ET57" s="1" t="s">
        <v>235</v>
      </c>
      <c r="EW57" s="1" t="s">
        <v>238</v>
      </c>
      <c r="FA57" s="1" t="s">
        <v>239</v>
      </c>
      <c r="FJ57" s="1" t="s">
        <v>237</v>
      </c>
    </row>
    <row r="58" spans="1:166" x14ac:dyDescent="0.15">
      <c r="A58" s="1" t="s">
        <v>215</v>
      </c>
      <c r="B58" s="1" t="s">
        <v>293</v>
      </c>
      <c r="C58" s="1" t="s">
        <v>217</v>
      </c>
      <c r="D58" s="1" t="s">
        <v>218</v>
      </c>
      <c r="E58" s="1" t="s">
        <v>469</v>
      </c>
      <c r="F58" s="1" t="s">
        <v>470</v>
      </c>
      <c r="G58" s="1" t="s">
        <v>221</v>
      </c>
      <c r="H58" s="1" t="s">
        <v>278</v>
      </c>
      <c r="I58" s="1" t="s">
        <v>223</v>
      </c>
      <c r="J58" s="1" t="s">
        <v>224</v>
      </c>
      <c r="L58" s="1" t="s">
        <v>225</v>
      </c>
      <c r="M58" s="1" t="s">
        <v>226</v>
      </c>
      <c r="N58" s="1" t="s">
        <v>471</v>
      </c>
      <c r="O58" s="1" t="s">
        <v>228</v>
      </c>
      <c r="P58" s="1" t="s">
        <v>372</v>
      </c>
      <c r="Q58" s="1" t="s">
        <v>230</v>
      </c>
      <c r="S58" s="1" t="s">
        <v>231</v>
      </c>
      <c r="X58" s="1" t="s">
        <v>419</v>
      </c>
      <c r="AA58" s="1" t="s">
        <v>232</v>
      </c>
      <c r="AB58" s="1" t="s">
        <v>430</v>
      </c>
      <c r="AE58" s="1" t="s">
        <v>236</v>
      </c>
      <c r="AK58" s="1" t="s">
        <v>299</v>
      </c>
      <c r="AZ58" s="1" t="s">
        <v>457</v>
      </c>
      <c r="BL58" s="1" t="s">
        <v>431</v>
      </c>
      <c r="BP58" s="1" t="s">
        <v>300</v>
      </c>
      <c r="BT58" s="1" t="s">
        <v>431</v>
      </c>
      <c r="CH58" s="1" t="s">
        <v>233</v>
      </c>
      <c r="CL58" s="1" t="s">
        <v>270</v>
      </c>
      <c r="CU58" s="1" t="s">
        <v>270</v>
      </c>
      <c r="CZ58" s="1" t="s">
        <v>270</v>
      </c>
      <c r="DH58" s="1" t="s">
        <v>234</v>
      </c>
      <c r="ER58" s="1" t="s">
        <v>299</v>
      </c>
      <c r="EU58" s="1" t="s">
        <v>335</v>
      </c>
      <c r="FH58" s="1" t="s">
        <v>270</v>
      </c>
      <c r="FI58" s="1" t="s">
        <v>300</v>
      </c>
    </row>
    <row r="59" spans="1:166" x14ac:dyDescent="0.15">
      <c r="A59" s="1" t="s">
        <v>215</v>
      </c>
      <c r="B59" s="1" t="s">
        <v>247</v>
      </c>
      <c r="C59" s="1" t="s">
        <v>217</v>
      </c>
      <c r="D59" s="1" t="s">
        <v>218</v>
      </c>
      <c r="E59" s="1" t="s">
        <v>472</v>
      </c>
      <c r="F59" s="1" t="s">
        <v>318</v>
      </c>
      <c r="G59" s="1" t="s">
        <v>221</v>
      </c>
      <c r="H59" s="1" t="s">
        <v>349</v>
      </c>
      <c r="I59" s="1" t="s">
        <v>223</v>
      </c>
      <c r="J59" s="1" t="s">
        <v>224</v>
      </c>
      <c r="L59" s="1" t="s">
        <v>225</v>
      </c>
      <c r="M59" s="1" t="s">
        <v>226</v>
      </c>
      <c r="N59" s="1" t="s">
        <v>473</v>
      </c>
      <c r="O59" s="1" t="s">
        <v>228</v>
      </c>
      <c r="P59" s="1" t="s">
        <v>474</v>
      </c>
      <c r="Q59" s="1" t="s">
        <v>230</v>
      </c>
      <c r="S59" s="1" t="s">
        <v>231</v>
      </c>
    </row>
    <row r="60" spans="1:166" x14ac:dyDescent="0.15">
      <c r="A60" s="1" t="s">
        <v>215</v>
      </c>
      <c r="B60" s="1" t="s">
        <v>240</v>
      </c>
      <c r="C60" s="1" t="s">
        <v>217</v>
      </c>
      <c r="D60" s="1" t="s">
        <v>218</v>
      </c>
      <c r="E60" s="1" t="s">
        <v>475</v>
      </c>
      <c r="F60" s="1" t="s">
        <v>310</v>
      </c>
      <c r="G60" s="1" t="s">
        <v>221</v>
      </c>
      <c r="H60" s="1" t="s">
        <v>349</v>
      </c>
      <c r="I60" s="1" t="s">
        <v>223</v>
      </c>
      <c r="J60" s="1" t="s">
        <v>224</v>
      </c>
      <c r="L60" s="1" t="s">
        <v>225</v>
      </c>
      <c r="M60" s="1" t="s">
        <v>226</v>
      </c>
      <c r="N60" s="1" t="s">
        <v>476</v>
      </c>
      <c r="O60" s="1" t="s">
        <v>228</v>
      </c>
      <c r="P60" s="1" t="s">
        <v>477</v>
      </c>
      <c r="Q60" s="1" t="s">
        <v>230</v>
      </c>
      <c r="S60" s="1" t="s">
        <v>246</v>
      </c>
    </row>
    <row r="61" spans="1:166" x14ac:dyDescent="0.15">
      <c r="A61" s="1" t="s">
        <v>257</v>
      </c>
      <c r="B61" s="1" t="s">
        <v>293</v>
      </c>
      <c r="C61" s="1" t="s">
        <v>217</v>
      </c>
      <c r="D61" s="1" t="s">
        <v>218</v>
      </c>
      <c r="E61" s="1" t="s">
        <v>478</v>
      </c>
      <c r="F61" s="1" t="s">
        <v>282</v>
      </c>
      <c r="G61" s="1" t="s">
        <v>221</v>
      </c>
      <c r="H61" s="1" t="s">
        <v>254</v>
      </c>
      <c r="I61" s="1" t="s">
        <v>223</v>
      </c>
      <c r="J61" s="1" t="s">
        <v>224</v>
      </c>
      <c r="L61" s="1" t="s">
        <v>225</v>
      </c>
      <c r="M61" s="1" t="s">
        <v>226</v>
      </c>
      <c r="N61" s="1" t="s">
        <v>479</v>
      </c>
      <c r="O61" s="1" t="s">
        <v>243</v>
      </c>
      <c r="P61" s="1" t="s">
        <v>372</v>
      </c>
      <c r="Q61" s="1" t="s">
        <v>230</v>
      </c>
      <c r="S61" s="1" t="s">
        <v>231</v>
      </c>
      <c r="X61" s="1" t="s">
        <v>265</v>
      </c>
      <c r="AA61" s="1" t="s">
        <v>232</v>
      </c>
      <c r="AB61" s="1" t="s">
        <v>430</v>
      </c>
      <c r="AE61" s="1" t="s">
        <v>270</v>
      </c>
      <c r="AK61" s="1" t="s">
        <v>270</v>
      </c>
      <c r="AZ61" s="1" t="s">
        <v>264</v>
      </c>
      <c r="BL61" s="1" t="s">
        <v>270</v>
      </c>
      <c r="BP61" s="1" t="s">
        <v>300</v>
      </c>
      <c r="CH61" s="1" t="s">
        <v>233</v>
      </c>
      <c r="CL61" s="1" t="s">
        <v>270</v>
      </c>
      <c r="CU61" s="1" t="s">
        <v>270</v>
      </c>
      <c r="CZ61" s="1" t="s">
        <v>270</v>
      </c>
      <c r="DH61" s="1" t="s">
        <v>237</v>
      </c>
      <c r="ER61" s="1" t="s">
        <v>440</v>
      </c>
      <c r="EU61" s="1" t="s">
        <v>301</v>
      </c>
      <c r="FH61" s="1" t="s">
        <v>270</v>
      </c>
      <c r="FI61" s="1" t="s">
        <v>300</v>
      </c>
    </row>
    <row r="62" spans="1:166" x14ac:dyDescent="0.15">
      <c r="A62" s="1" t="s">
        <v>215</v>
      </c>
      <c r="B62" s="1" t="s">
        <v>302</v>
      </c>
      <c r="C62" s="1" t="s">
        <v>217</v>
      </c>
      <c r="D62" s="1" t="s">
        <v>218</v>
      </c>
      <c r="E62" s="1" t="s">
        <v>480</v>
      </c>
      <c r="F62" s="1" t="s">
        <v>481</v>
      </c>
      <c r="G62" s="1" t="s">
        <v>221</v>
      </c>
      <c r="H62" s="1" t="s">
        <v>482</v>
      </c>
      <c r="I62" s="1" t="s">
        <v>223</v>
      </c>
      <c r="J62" s="1" t="s">
        <v>224</v>
      </c>
      <c r="L62" s="1" t="s">
        <v>225</v>
      </c>
      <c r="M62" s="1" t="s">
        <v>226</v>
      </c>
      <c r="N62" s="1" t="s">
        <v>483</v>
      </c>
      <c r="O62" s="1" t="s">
        <v>228</v>
      </c>
      <c r="P62" s="1" t="s">
        <v>484</v>
      </c>
      <c r="Q62" s="1" t="s">
        <v>230</v>
      </c>
      <c r="S62" s="1" t="s">
        <v>231</v>
      </c>
    </row>
    <row r="63" spans="1:166" x14ac:dyDescent="0.15">
      <c r="A63" s="1" t="s">
        <v>215</v>
      </c>
      <c r="B63" s="1" t="s">
        <v>359</v>
      </c>
      <c r="C63" s="1" t="s">
        <v>217</v>
      </c>
      <c r="D63" s="1" t="s">
        <v>218</v>
      </c>
      <c r="E63" s="1" t="s">
        <v>485</v>
      </c>
      <c r="F63" s="1" t="s">
        <v>486</v>
      </c>
      <c r="G63" s="1" t="s">
        <v>221</v>
      </c>
      <c r="H63" s="1" t="s">
        <v>287</v>
      </c>
      <c r="I63" s="1" t="s">
        <v>223</v>
      </c>
      <c r="J63" s="1" t="s">
        <v>224</v>
      </c>
      <c r="L63" s="1" t="s">
        <v>225</v>
      </c>
      <c r="M63" s="1" t="s">
        <v>226</v>
      </c>
      <c r="N63" s="1" t="s">
        <v>487</v>
      </c>
      <c r="O63" s="1" t="s">
        <v>228</v>
      </c>
      <c r="P63" s="1" t="s">
        <v>488</v>
      </c>
      <c r="Q63" s="1" t="s">
        <v>230</v>
      </c>
      <c r="S63" s="1" t="s">
        <v>231</v>
      </c>
    </row>
    <row r="64" spans="1:166" x14ac:dyDescent="0.15">
      <c r="A64" s="1" t="s">
        <v>215</v>
      </c>
      <c r="B64" s="1" t="s">
        <v>359</v>
      </c>
      <c r="C64" s="1" t="s">
        <v>217</v>
      </c>
      <c r="D64" s="1" t="s">
        <v>218</v>
      </c>
      <c r="E64" s="1" t="s">
        <v>489</v>
      </c>
      <c r="F64" s="1" t="s">
        <v>490</v>
      </c>
      <c r="G64" s="1" t="s">
        <v>221</v>
      </c>
      <c r="H64" s="1" t="s">
        <v>362</v>
      </c>
      <c r="I64" s="1" t="s">
        <v>223</v>
      </c>
      <c r="J64" s="1" t="s">
        <v>224</v>
      </c>
      <c r="L64" s="1" t="s">
        <v>225</v>
      </c>
      <c r="M64" s="1" t="s">
        <v>226</v>
      </c>
      <c r="N64" s="1" t="s">
        <v>491</v>
      </c>
      <c r="O64" s="1" t="s">
        <v>228</v>
      </c>
      <c r="P64" s="1" t="s">
        <v>448</v>
      </c>
      <c r="Q64" s="1" t="s">
        <v>230</v>
      </c>
      <c r="S64" s="1" t="s">
        <v>231</v>
      </c>
    </row>
    <row r="65" spans="1:166" x14ac:dyDescent="0.15">
      <c r="A65" s="1" t="s">
        <v>215</v>
      </c>
      <c r="B65" s="1" t="s">
        <v>247</v>
      </c>
      <c r="C65" s="1" t="s">
        <v>217</v>
      </c>
      <c r="D65" s="1" t="s">
        <v>218</v>
      </c>
      <c r="E65" s="1" t="s">
        <v>492</v>
      </c>
      <c r="F65" s="1" t="s">
        <v>493</v>
      </c>
      <c r="G65" s="1" t="s">
        <v>221</v>
      </c>
      <c r="H65" s="1" t="s">
        <v>494</v>
      </c>
      <c r="I65" s="1" t="s">
        <v>223</v>
      </c>
      <c r="J65" s="1" t="s">
        <v>224</v>
      </c>
      <c r="L65" s="1" t="s">
        <v>225</v>
      </c>
      <c r="M65" s="1" t="s">
        <v>226</v>
      </c>
      <c r="N65" s="1" t="s">
        <v>495</v>
      </c>
      <c r="O65" s="1" t="s">
        <v>228</v>
      </c>
      <c r="P65" s="1" t="s">
        <v>399</v>
      </c>
      <c r="Q65" s="1" t="s">
        <v>230</v>
      </c>
      <c r="S65" s="1" t="s">
        <v>231</v>
      </c>
      <c r="BA65" s="1" t="s">
        <v>264</v>
      </c>
      <c r="CG65" s="1" t="s">
        <v>237</v>
      </c>
    </row>
    <row r="66" spans="1:166" x14ac:dyDescent="0.15">
      <c r="A66" s="1" t="s">
        <v>215</v>
      </c>
      <c r="B66" s="1" t="s">
        <v>293</v>
      </c>
      <c r="C66" s="1" t="s">
        <v>217</v>
      </c>
      <c r="D66" s="1" t="s">
        <v>218</v>
      </c>
      <c r="E66" s="1" t="s">
        <v>496</v>
      </c>
      <c r="F66" s="1" t="s">
        <v>497</v>
      </c>
      <c r="G66" s="1" t="s">
        <v>221</v>
      </c>
      <c r="H66" s="1" t="s">
        <v>498</v>
      </c>
      <c r="I66" s="1" t="s">
        <v>223</v>
      </c>
      <c r="J66" s="1" t="s">
        <v>224</v>
      </c>
      <c r="L66" s="1" t="s">
        <v>225</v>
      </c>
      <c r="M66" s="1" t="s">
        <v>226</v>
      </c>
      <c r="N66" s="1" t="s">
        <v>499</v>
      </c>
      <c r="O66" s="1" t="s">
        <v>228</v>
      </c>
      <c r="P66" s="1" t="s">
        <v>453</v>
      </c>
      <c r="Q66" s="1" t="s">
        <v>230</v>
      </c>
      <c r="S66" s="1" t="s">
        <v>231</v>
      </c>
      <c r="X66" s="1" t="s">
        <v>419</v>
      </c>
      <c r="AA66" s="1" t="s">
        <v>232</v>
      </c>
      <c r="AB66" s="1" t="s">
        <v>430</v>
      </c>
      <c r="AE66" s="1" t="s">
        <v>440</v>
      </c>
      <c r="AK66" s="1" t="s">
        <v>299</v>
      </c>
      <c r="AZ66" s="1" t="s">
        <v>264</v>
      </c>
      <c r="BL66" s="1" t="s">
        <v>431</v>
      </c>
      <c r="BP66" s="1" t="s">
        <v>300</v>
      </c>
      <c r="BT66" s="1" t="s">
        <v>431</v>
      </c>
      <c r="CH66" s="1" t="s">
        <v>233</v>
      </c>
      <c r="CL66" s="1" t="s">
        <v>236</v>
      </c>
      <c r="CU66" s="1" t="s">
        <v>270</v>
      </c>
      <c r="CZ66" s="1" t="s">
        <v>270</v>
      </c>
      <c r="DH66" s="1" t="s">
        <v>237</v>
      </c>
      <c r="ER66" s="1" t="s">
        <v>440</v>
      </c>
      <c r="EU66" s="1" t="s">
        <v>335</v>
      </c>
      <c r="FH66" s="1" t="s">
        <v>432</v>
      </c>
      <c r="FI66" s="1" t="s">
        <v>300</v>
      </c>
    </row>
    <row r="67" spans="1:166" x14ac:dyDescent="0.15">
      <c r="A67" s="1" t="s">
        <v>215</v>
      </c>
      <c r="B67" s="1" t="s">
        <v>240</v>
      </c>
      <c r="C67" s="1" t="s">
        <v>217</v>
      </c>
      <c r="D67" s="1" t="s">
        <v>218</v>
      </c>
      <c r="E67" s="1" t="s">
        <v>500</v>
      </c>
      <c r="F67" s="1" t="s">
        <v>310</v>
      </c>
      <c r="G67" s="1" t="s">
        <v>221</v>
      </c>
      <c r="H67" s="1" t="s">
        <v>254</v>
      </c>
      <c r="I67" s="1" t="s">
        <v>223</v>
      </c>
      <c r="J67" s="1" t="s">
        <v>224</v>
      </c>
      <c r="L67" s="1" t="s">
        <v>225</v>
      </c>
      <c r="M67" s="1" t="s">
        <v>226</v>
      </c>
      <c r="N67" s="1" t="s">
        <v>501</v>
      </c>
      <c r="O67" s="1" t="s">
        <v>228</v>
      </c>
      <c r="P67" s="1" t="s">
        <v>477</v>
      </c>
      <c r="Q67" s="1" t="s">
        <v>230</v>
      </c>
      <c r="S67" s="1" t="s">
        <v>246</v>
      </c>
    </row>
    <row r="68" spans="1:166" x14ac:dyDescent="0.15">
      <c r="A68" s="1" t="s">
        <v>215</v>
      </c>
      <c r="B68" s="1" t="s">
        <v>240</v>
      </c>
      <c r="C68" s="1" t="s">
        <v>217</v>
      </c>
      <c r="D68" s="1" t="s">
        <v>218</v>
      </c>
      <c r="E68" s="1" t="s">
        <v>502</v>
      </c>
      <c r="F68" s="1" t="s">
        <v>404</v>
      </c>
      <c r="G68" s="1" t="s">
        <v>221</v>
      </c>
      <c r="H68" s="1" t="s">
        <v>405</v>
      </c>
      <c r="I68" s="1" t="s">
        <v>223</v>
      </c>
      <c r="J68" s="1" t="s">
        <v>224</v>
      </c>
      <c r="L68" s="1" t="s">
        <v>225</v>
      </c>
      <c r="M68" s="1" t="s">
        <v>226</v>
      </c>
      <c r="N68" s="1" t="s">
        <v>503</v>
      </c>
      <c r="O68" s="1" t="s">
        <v>228</v>
      </c>
      <c r="P68" s="1" t="s">
        <v>504</v>
      </c>
      <c r="Q68" s="1" t="s">
        <v>230</v>
      </c>
      <c r="S68" s="1" t="s">
        <v>246</v>
      </c>
    </row>
    <row r="69" spans="1:166" x14ac:dyDescent="0.15">
      <c r="A69" s="1" t="s">
        <v>215</v>
      </c>
      <c r="B69" s="1" t="s">
        <v>240</v>
      </c>
      <c r="C69" s="1" t="s">
        <v>217</v>
      </c>
      <c r="D69" s="1" t="s">
        <v>218</v>
      </c>
      <c r="E69" s="1" t="s">
        <v>505</v>
      </c>
      <c r="F69" s="1" t="s">
        <v>506</v>
      </c>
      <c r="G69" s="1" t="s">
        <v>221</v>
      </c>
      <c r="H69" s="1" t="s">
        <v>357</v>
      </c>
      <c r="I69" s="1" t="s">
        <v>223</v>
      </c>
      <c r="J69" s="1" t="s">
        <v>224</v>
      </c>
      <c r="L69" s="1" t="s">
        <v>225</v>
      </c>
      <c r="M69" s="1" t="s">
        <v>226</v>
      </c>
      <c r="N69" s="1" t="s">
        <v>507</v>
      </c>
      <c r="O69" s="1" t="s">
        <v>228</v>
      </c>
      <c r="P69" s="1" t="s">
        <v>477</v>
      </c>
      <c r="Q69" s="1" t="s">
        <v>230</v>
      </c>
      <c r="S69" s="1" t="s">
        <v>246</v>
      </c>
    </row>
    <row r="70" spans="1:166" x14ac:dyDescent="0.15">
      <c r="A70" s="1" t="s">
        <v>215</v>
      </c>
      <c r="B70" s="1" t="s">
        <v>359</v>
      </c>
      <c r="C70" s="1" t="s">
        <v>217</v>
      </c>
      <c r="D70" s="1" t="s">
        <v>218</v>
      </c>
      <c r="E70" s="1" t="s">
        <v>508</v>
      </c>
      <c r="F70" s="1" t="s">
        <v>318</v>
      </c>
      <c r="G70" s="1" t="s">
        <v>221</v>
      </c>
      <c r="H70" s="1" t="s">
        <v>381</v>
      </c>
      <c r="I70" s="1" t="s">
        <v>223</v>
      </c>
      <c r="J70" s="1" t="s">
        <v>224</v>
      </c>
      <c r="L70" s="1" t="s">
        <v>225</v>
      </c>
      <c r="M70" s="1" t="s">
        <v>226</v>
      </c>
      <c r="N70" s="1" t="s">
        <v>509</v>
      </c>
      <c r="O70" s="1" t="s">
        <v>228</v>
      </c>
      <c r="P70" s="1" t="s">
        <v>510</v>
      </c>
      <c r="Q70" s="1" t="s">
        <v>230</v>
      </c>
      <c r="S70" s="1" t="s">
        <v>231</v>
      </c>
    </row>
    <row r="71" spans="1:166" x14ac:dyDescent="0.15">
      <c r="A71" s="1" t="s">
        <v>215</v>
      </c>
      <c r="B71" s="1" t="s">
        <v>247</v>
      </c>
      <c r="C71" s="1" t="s">
        <v>217</v>
      </c>
      <c r="D71" s="1" t="s">
        <v>218</v>
      </c>
      <c r="E71" s="1" t="s">
        <v>511</v>
      </c>
      <c r="F71" s="1" t="s">
        <v>512</v>
      </c>
      <c r="G71" s="1" t="s">
        <v>221</v>
      </c>
      <c r="H71" s="1" t="s">
        <v>438</v>
      </c>
      <c r="I71" s="1" t="s">
        <v>223</v>
      </c>
      <c r="J71" s="1" t="s">
        <v>224</v>
      </c>
      <c r="L71" s="1" t="s">
        <v>225</v>
      </c>
      <c r="M71" s="1" t="s">
        <v>226</v>
      </c>
      <c r="N71" s="1" t="s">
        <v>513</v>
      </c>
      <c r="O71" s="1" t="s">
        <v>228</v>
      </c>
      <c r="P71" s="1" t="s">
        <v>514</v>
      </c>
      <c r="Q71" s="1" t="s">
        <v>230</v>
      </c>
      <c r="S71" s="1" t="s">
        <v>231</v>
      </c>
    </row>
    <row r="72" spans="1:166" x14ac:dyDescent="0.15">
      <c r="A72" s="1" t="s">
        <v>215</v>
      </c>
      <c r="B72" s="1" t="s">
        <v>240</v>
      </c>
      <c r="C72" s="1" t="s">
        <v>217</v>
      </c>
      <c r="D72" s="1" t="s">
        <v>218</v>
      </c>
      <c r="E72" s="1" t="s">
        <v>515</v>
      </c>
      <c r="F72" s="1" t="s">
        <v>516</v>
      </c>
      <c r="G72" s="1" t="s">
        <v>221</v>
      </c>
      <c r="H72" s="1" t="s">
        <v>417</v>
      </c>
      <c r="I72" s="1" t="s">
        <v>223</v>
      </c>
      <c r="J72" s="1" t="s">
        <v>224</v>
      </c>
      <c r="L72" s="1" t="s">
        <v>225</v>
      </c>
      <c r="M72" s="1" t="s">
        <v>226</v>
      </c>
      <c r="N72" s="1" t="s">
        <v>517</v>
      </c>
      <c r="O72" s="1" t="s">
        <v>228</v>
      </c>
      <c r="P72" s="1" t="s">
        <v>510</v>
      </c>
      <c r="Q72" s="1" t="s">
        <v>230</v>
      </c>
      <c r="S72" s="1" t="s">
        <v>246</v>
      </c>
    </row>
    <row r="73" spans="1:166" x14ac:dyDescent="0.15">
      <c r="A73" s="1" t="s">
        <v>215</v>
      </c>
      <c r="B73" s="1" t="s">
        <v>293</v>
      </c>
      <c r="C73" s="1" t="s">
        <v>217</v>
      </c>
      <c r="D73" s="1" t="s">
        <v>218</v>
      </c>
      <c r="E73" s="1" t="s">
        <v>518</v>
      </c>
      <c r="F73" s="1" t="s">
        <v>519</v>
      </c>
      <c r="G73" s="1" t="s">
        <v>221</v>
      </c>
      <c r="H73" s="1" t="s">
        <v>417</v>
      </c>
      <c r="I73" s="1" t="s">
        <v>223</v>
      </c>
      <c r="J73" s="1" t="s">
        <v>224</v>
      </c>
      <c r="L73" s="1" t="s">
        <v>225</v>
      </c>
      <c r="M73" s="1" t="s">
        <v>226</v>
      </c>
      <c r="N73" s="1" t="s">
        <v>520</v>
      </c>
      <c r="O73" s="1" t="s">
        <v>228</v>
      </c>
      <c r="P73" s="1" t="s">
        <v>488</v>
      </c>
      <c r="Q73" s="1" t="s">
        <v>230</v>
      </c>
      <c r="S73" s="1" t="s">
        <v>231</v>
      </c>
      <c r="X73" s="1" t="s">
        <v>419</v>
      </c>
      <c r="AA73" s="1" t="s">
        <v>232</v>
      </c>
      <c r="AB73" s="1" t="s">
        <v>430</v>
      </c>
      <c r="AE73" s="1" t="s">
        <v>270</v>
      </c>
      <c r="AK73" s="1" t="s">
        <v>270</v>
      </c>
      <c r="AZ73" s="1" t="s">
        <v>264</v>
      </c>
      <c r="BL73" s="1" t="s">
        <v>431</v>
      </c>
      <c r="BP73" s="1" t="s">
        <v>300</v>
      </c>
      <c r="BT73" s="1" t="s">
        <v>431</v>
      </c>
      <c r="CH73" s="1" t="s">
        <v>233</v>
      </c>
      <c r="CL73" s="1" t="s">
        <v>270</v>
      </c>
      <c r="CU73" s="1" t="s">
        <v>270</v>
      </c>
      <c r="CZ73" s="1" t="s">
        <v>270</v>
      </c>
      <c r="DH73" s="1" t="s">
        <v>237</v>
      </c>
      <c r="ER73" s="1" t="s">
        <v>440</v>
      </c>
      <c r="EU73" s="1" t="s">
        <v>301</v>
      </c>
      <c r="FH73" s="1" t="s">
        <v>270</v>
      </c>
      <c r="FI73" s="1" t="s">
        <v>300</v>
      </c>
    </row>
    <row r="74" spans="1:166" x14ac:dyDescent="0.15">
      <c r="A74" s="1" t="s">
        <v>215</v>
      </c>
      <c r="B74" s="1" t="s">
        <v>521</v>
      </c>
      <c r="C74" s="1" t="s">
        <v>217</v>
      </c>
      <c r="D74" s="1" t="s">
        <v>218</v>
      </c>
      <c r="E74" s="1" t="s">
        <v>522</v>
      </c>
      <c r="F74" s="1" t="s">
        <v>404</v>
      </c>
      <c r="G74" s="1" t="s">
        <v>221</v>
      </c>
      <c r="H74" s="1" t="s">
        <v>523</v>
      </c>
      <c r="I74" s="1" t="s">
        <v>223</v>
      </c>
      <c r="J74" s="1" t="s">
        <v>224</v>
      </c>
      <c r="L74" s="1" t="s">
        <v>225</v>
      </c>
      <c r="M74" s="1" t="s">
        <v>226</v>
      </c>
      <c r="N74" s="1" t="s">
        <v>524</v>
      </c>
      <c r="O74" s="1" t="s">
        <v>228</v>
      </c>
      <c r="P74" s="1" t="s">
        <v>484</v>
      </c>
      <c r="Q74" s="1" t="s">
        <v>230</v>
      </c>
      <c r="S74" s="1" t="s">
        <v>231</v>
      </c>
      <c r="AZ74" s="1" t="s">
        <v>233</v>
      </c>
      <c r="BA74" s="1" t="s">
        <v>264</v>
      </c>
      <c r="CG74" s="1" t="s">
        <v>264</v>
      </c>
      <c r="CU74" s="1" t="s">
        <v>233</v>
      </c>
      <c r="CY74" s="1" t="s">
        <v>265</v>
      </c>
      <c r="DE74" s="1" t="s">
        <v>237</v>
      </c>
      <c r="DH74" s="1" t="s">
        <v>266</v>
      </c>
      <c r="DN74" s="1" t="s">
        <v>264</v>
      </c>
      <c r="EA74" s="1" t="s">
        <v>236</v>
      </c>
      <c r="EG74" s="1" t="s">
        <v>525</v>
      </c>
      <c r="EO74" s="1" t="s">
        <v>264</v>
      </c>
      <c r="EP74" s="1" t="s">
        <v>233</v>
      </c>
      <c r="EU74" s="1" t="s">
        <v>269</v>
      </c>
      <c r="EW74" s="1" t="s">
        <v>270</v>
      </c>
      <c r="FA74" s="1" t="s">
        <v>239</v>
      </c>
      <c r="FJ74" s="1" t="s">
        <v>233</v>
      </c>
    </row>
    <row r="75" spans="1:166" x14ac:dyDescent="0.15">
      <c r="A75" s="1" t="s">
        <v>215</v>
      </c>
      <c r="B75" s="1" t="s">
        <v>308</v>
      </c>
      <c r="C75" s="1" t="s">
        <v>217</v>
      </c>
      <c r="D75" s="1" t="s">
        <v>218</v>
      </c>
      <c r="E75" s="1" t="s">
        <v>526</v>
      </c>
      <c r="F75" s="1" t="s">
        <v>527</v>
      </c>
      <c r="G75" s="1" t="s">
        <v>221</v>
      </c>
      <c r="H75" s="1" t="s">
        <v>435</v>
      </c>
      <c r="I75" s="1" t="s">
        <v>223</v>
      </c>
      <c r="J75" s="1" t="s">
        <v>224</v>
      </c>
      <c r="L75" s="1" t="s">
        <v>225</v>
      </c>
      <c r="M75" s="1" t="s">
        <v>226</v>
      </c>
      <c r="N75" s="1" t="s">
        <v>528</v>
      </c>
      <c r="O75" s="1" t="s">
        <v>228</v>
      </c>
      <c r="P75" s="1" t="s">
        <v>510</v>
      </c>
      <c r="Q75" s="1" t="s">
        <v>230</v>
      </c>
      <c r="S75" s="1" t="s">
        <v>231</v>
      </c>
    </row>
    <row r="76" spans="1:166" x14ac:dyDescent="0.15">
      <c r="A76" s="1" t="s">
        <v>215</v>
      </c>
      <c r="B76" s="1" t="s">
        <v>293</v>
      </c>
      <c r="C76" s="1" t="s">
        <v>217</v>
      </c>
      <c r="D76" s="1" t="s">
        <v>218</v>
      </c>
      <c r="E76" s="1" t="s">
        <v>529</v>
      </c>
      <c r="F76" s="1" t="s">
        <v>530</v>
      </c>
      <c r="G76" s="1" t="s">
        <v>221</v>
      </c>
      <c r="H76" s="1" t="s">
        <v>397</v>
      </c>
      <c r="I76" s="1" t="s">
        <v>223</v>
      </c>
      <c r="J76" s="1" t="s">
        <v>224</v>
      </c>
      <c r="L76" s="1" t="s">
        <v>225</v>
      </c>
      <c r="M76" s="1" t="s">
        <v>226</v>
      </c>
      <c r="N76" s="1" t="s">
        <v>531</v>
      </c>
      <c r="O76" s="1" t="s">
        <v>228</v>
      </c>
      <c r="P76" s="1" t="s">
        <v>448</v>
      </c>
      <c r="Q76" s="1" t="s">
        <v>230</v>
      </c>
      <c r="S76" s="1" t="s">
        <v>231</v>
      </c>
      <c r="X76" s="1" t="s">
        <v>419</v>
      </c>
      <c r="AA76" s="1" t="s">
        <v>232</v>
      </c>
      <c r="AB76" s="1" t="s">
        <v>430</v>
      </c>
      <c r="AE76" s="1" t="s">
        <v>299</v>
      </c>
      <c r="AK76" s="1" t="s">
        <v>299</v>
      </c>
      <c r="AZ76" s="1" t="s">
        <v>457</v>
      </c>
      <c r="BL76" s="1" t="s">
        <v>440</v>
      </c>
      <c r="BP76" s="1" t="s">
        <v>300</v>
      </c>
      <c r="BT76" s="1" t="s">
        <v>431</v>
      </c>
      <c r="CH76" s="1" t="s">
        <v>233</v>
      </c>
      <c r="CL76" s="1" t="s">
        <v>270</v>
      </c>
      <c r="CU76" s="1" t="s">
        <v>270</v>
      </c>
      <c r="CZ76" s="1" t="s">
        <v>270</v>
      </c>
      <c r="DH76" s="1" t="s">
        <v>234</v>
      </c>
      <c r="ER76" s="1" t="s">
        <v>440</v>
      </c>
      <c r="EU76" s="1" t="s">
        <v>301</v>
      </c>
      <c r="FH76" s="1" t="s">
        <v>270</v>
      </c>
      <c r="FI76" s="1" t="s">
        <v>300</v>
      </c>
    </row>
    <row r="77" spans="1:166" x14ac:dyDescent="0.15">
      <c r="A77" s="1" t="s">
        <v>215</v>
      </c>
      <c r="B77" s="1" t="s">
        <v>216</v>
      </c>
      <c r="C77" s="1" t="s">
        <v>217</v>
      </c>
      <c r="D77" s="1" t="s">
        <v>218</v>
      </c>
      <c r="E77" s="1" t="s">
        <v>532</v>
      </c>
      <c r="F77" s="1" t="s">
        <v>533</v>
      </c>
      <c r="G77" s="1" t="s">
        <v>221</v>
      </c>
      <c r="H77" s="1" t="s">
        <v>222</v>
      </c>
      <c r="I77" s="1" t="s">
        <v>223</v>
      </c>
      <c r="J77" s="1" t="s">
        <v>224</v>
      </c>
      <c r="L77" s="1" t="s">
        <v>225</v>
      </c>
      <c r="M77" s="1" t="s">
        <v>226</v>
      </c>
      <c r="N77" s="1" t="s">
        <v>534</v>
      </c>
      <c r="O77" s="1" t="s">
        <v>228</v>
      </c>
      <c r="P77" s="1" t="s">
        <v>488</v>
      </c>
      <c r="Q77" s="1" t="s">
        <v>230</v>
      </c>
      <c r="S77" s="1" t="s">
        <v>231</v>
      </c>
      <c r="AB77" s="1" t="s">
        <v>232</v>
      </c>
      <c r="AZ77" s="1" t="s">
        <v>233</v>
      </c>
      <c r="CG77" s="1" t="s">
        <v>234</v>
      </c>
      <c r="CS77" s="1" t="s">
        <v>323</v>
      </c>
      <c r="DE77" s="1" t="s">
        <v>236</v>
      </c>
      <c r="DH77" s="1" t="s">
        <v>237</v>
      </c>
      <c r="EG77" s="1" t="s">
        <v>236</v>
      </c>
      <c r="ET77" s="1" t="s">
        <v>323</v>
      </c>
      <c r="EW77" s="1" t="s">
        <v>238</v>
      </c>
      <c r="FA77" s="1" t="s">
        <v>239</v>
      </c>
      <c r="FJ77" s="1" t="s">
        <v>237</v>
      </c>
    </row>
    <row r="78" spans="1:166" x14ac:dyDescent="0.15">
      <c r="A78" s="1" t="s">
        <v>215</v>
      </c>
      <c r="B78" s="1" t="s">
        <v>359</v>
      </c>
      <c r="C78" s="1" t="s">
        <v>217</v>
      </c>
      <c r="D78" s="1" t="s">
        <v>218</v>
      </c>
      <c r="E78" s="1" t="s">
        <v>535</v>
      </c>
      <c r="F78" s="1" t="s">
        <v>536</v>
      </c>
      <c r="G78" s="1" t="s">
        <v>221</v>
      </c>
      <c r="H78" s="1" t="s">
        <v>498</v>
      </c>
      <c r="I78" s="1" t="s">
        <v>223</v>
      </c>
      <c r="J78" s="1" t="s">
        <v>224</v>
      </c>
      <c r="L78" s="1" t="s">
        <v>225</v>
      </c>
      <c r="M78" s="1" t="s">
        <v>226</v>
      </c>
      <c r="N78" s="1" t="s">
        <v>537</v>
      </c>
      <c r="O78" s="1" t="s">
        <v>228</v>
      </c>
      <c r="P78" s="1" t="s">
        <v>538</v>
      </c>
      <c r="Q78" s="1" t="s">
        <v>230</v>
      </c>
      <c r="S78" s="1" t="s">
        <v>231</v>
      </c>
    </row>
    <row r="79" spans="1:166" x14ac:dyDescent="0.15">
      <c r="A79" s="1" t="s">
        <v>215</v>
      </c>
      <c r="B79" s="1" t="s">
        <v>539</v>
      </c>
      <c r="C79" s="1" t="s">
        <v>217</v>
      </c>
      <c r="D79" s="1" t="s">
        <v>218</v>
      </c>
      <c r="E79" s="1" t="s">
        <v>540</v>
      </c>
      <c r="F79" s="1" t="s">
        <v>541</v>
      </c>
      <c r="G79" s="1" t="s">
        <v>221</v>
      </c>
      <c r="H79" s="1" t="s">
        <v>435</v>
      </c>
      <c r="I79" s="1" t="s">
        <v>223</v>
      </c>
      <c r="J79" s="1" t="s">
        <v>224</v>
      </c>
      <c r="L79" s="1" t="s">
        <v>225</v>
      </c>
      <c r="M79" s="1" t="s">
        <v>226</v>
      </c>
      <c r="N79" s="1" t="s">
        <v>542</v>
      </c>
      <c r="O79" s="1" t="s">
        <v>228</v>
      </c>
      <c r="P79" s="1" t="s">
        <v>510</v>
      </c>
      <c r="Q79" s="1" t="s">
        <v>230</v>
      </c>
      <c r="S79" s="1" t="s">
        <v>231</v>
      </c>
    </row>
    <row r="80" spans="1:166" x14ac:dyDescent="0.15">
      <c r="A80" s="1" t="s">
        <v>257</v>
      </c>
      <c r="B80" s="1" t="s">
        <v>258</v>
      </c>
      <c r="C80" s="1" t="s">
        <v>217</v>
      </c>
      <c r="D80" s="1" t="s">
        <v>218</v>
      </c>
      <c r="E80" s="1" t="s">
        <v>543</v>
      </c>
      <c r="F80" s="1" t="s">
        <v>544</v>
      </c>
      <c r="G80" s="1" t="s">
        <v>221</v>
      </c>
      <c r="H80" s="1" t="s">
        <v>388</v>
      </c>
      <c r="I80" s="1" t="s">
        <v>223</v>
      </c>
      <c r="J80" s="1" t="s">
        <v>224</v>
      </c>
      <c r="L80" s="1" t="s">
        <v>225</v>
      </c>
      <c r="M80" s="1" t="s">
        <v>226</v>
      </c>
      <c r="N80" s="1" t="s">
        <v>545</v>
      </c>
      <c r="O80" s="1" t="s">
        <v>243</v>
      </c>
      <c r="P80" s="1" t="s">
        <v>477</v>
      </c>
      <c r="Q80" s="1" t="s">
        <v>230</v>
      </c>
      <c r="S80" s="1" t="s">
        <v>231</v>
      </c>
      <c r="AZ80" s="1" t="s">
        <v>233</v>
      </c>
      <c r="BA80" s="1" t="s">
        <v>264</v>
      </c>
      <c r="CG80" s="1" t="s">
        <v>264</v>
      </c>
      <c r="CU80" s="1" t="s">
        <v>233</v>
      </c>
      <c r="CY80" s="1" t="s">
        <v>265</v>
      </c>
      <c r="DE80" s="1" t="s">
        <v>236</v>
      </c>
      <c r="DH80" s="1" t="s">
        <v>266</v>
      </c>
      <c r="DN80" s="1" t="s">
        <v>264</v>
      </c>
      <c r="EA80" s="1" t="s">
        <v>457</v>
      </c>
      <c r="EG80" s="1" t="s">
        <v>420</v>
      </c>
      <c r="EO80" s="1" t="s">
        <v>264</v>
      </c>
      <c r="EP80" s="1" t="s">
        <v>233</v>
      </c>
      <c r="EU80" s="1" t="s">
        <v>269</v>
      </c>
      <c r="EW80" s="1" t="s">
        <v>270</v>
      </c>
      <c r="FA80" s="1" t="s">
        <v>239</v>
      </c>
      <c r="FJ80" s="1" t="s">
        <v>237</v>
      </c>
    </row>
    <row r="81" spans="1:166" x14ac:dyDescent="0.15">
      <c r="A81" s="1" t="s">
        <v>215</v>
      </c>
      <c r="B81" s="1" t="s">
        <v>359</v>
      </c>
      <c r="C81" s="1" t="s">
        <v>217</v>
      </c>
      <c r="D81" s="1" t="s">
        <v>218</v>
      </c>
      <c r="E81" s="1" t="s">
        <v>546</v>
      </c>
      <c r="F81" s="1" t="s">
        <v>547</v>
      </c>
      <c r="G81" s="1" t="s">
        <v>221</v>
      </c>
      <c r="H81" s="1" t="s">
        <v>261</v>
      </c>
      <c r="I81" s="1" t="s">
        <v>223</v>
      </c>
      <c r="J81" s="1" t="s">
        <v>224</v>
      </c>
      <c r="L81" s="1" t="s">
        <v>225</v>
      </c>
      <c r="M81" s="1" t="s">
        <v>226</v>
      </c>
      <c r="N81" s="1" t="s">
        <v>548</v>
      </c>
      <c r="O81" s="1" t="s">
        <v>228</v>
      </c>
      <c r="P81" s="1" t="s">
        <v>549</v>
      </c>
      <c r="Q81" s="1" t="s">
        <v>230</v>
      </c>
      <c r="S81" s="1" t="s">
        <v>231</v>
      </c>
    </row>
    <row r="82" spans="1:166" x14ac:dyDescent="0.15">
      <c r="A82" s="1" t="s">
        <v>215</v>
      </c>
      <c r="B82" s="1" t="s">
        <v>247</v>
      </c>
      <c r="C82" s="1" t="s">
        <v>217</v>
      </c>
      <c r="D82" s="1" t="s">
        <v>218</v>
      </c>
      <c r="E82" s="1" t="s">
        <v>550</v>
      </c>
      <c r="F82" s="1" t="s">
        <v>464</v>
      </c>
      <c r="G82" s="1" t="s">
        <v>221</v>
      </c>
      <c r="H82" s="1" t="s">
        <v>283</v>
      </c>
      <c r="I82" s="1" t="s">
        <v>223</v>
      </c>
      <c r="J82" s="1" t="s">
        <v>224</v>
      </c>
      <c r="L82" s="1" t="s">
        <v>225</v>
      </c>
      <c r="M82" s="1" t="s">
        <v>226</v>
      </c>
      <c r="N82" s="1" t="s">
        <v>551</v>
      </c>
      <c r="O82" s="1" t="s">
        <v>228</v>
      </c>
      <c r="P82" s="1" t="s">
        <v>552</v>
      </c>
      <c r="Q82" s="1" t="s">
        <v>230</v>
      </c>
      <c r="S82" s="1" t="s">
        <v>231</v>
      </c>
    </row>
    <row r="83" spans="1:166" x14ac:dyDescent="0.15">
      <c r="A83" s="1" t="s">
        <v>257</v>
      </c>
      <c r="B83" s="1" t="s">
        <v>258</v>
      </c>
      <c r="C83" s="1" t="s">
        <v>217</v>
      </c>
      <c r="D83" s="1" t="s">
        <v>218</v>
      </c>
      <c r="E83" s="1" t="s">
        <v>553</v>
      </c>
      <c r="F83" s="1" t="s">
        <v>554</v>
      </c>
      <c r="G83" s="1" t="s">
        <v>221</v>
      </c>
      <c r="H83" s="1" t="s">
        <v>555</v>
      </c>
      <c r="I83" s="1" t="s">
        <v>223</v>
      </c>
      <c r="J83" s="1" t="s">
        <v>224</v>
      </c>
      <c r="L83" s="1" t="s">
        <v>225</v>
      </c>
      <c r="M83" s="1" t="s">
        <v>226</v>
      </c>
      <c r="N83" s="1" t="s">
        <v>556</v>
      </c>
      <c r="O83" s="1" t="s">
        <v>243</v>
      </c>
      <c r="P83" s="1" t="s">
        <v>538</v>
      </c>
      <c r="Q83" s="1" t="s">
        <v>230</v>
      </c>
      <c r="S83" s="1" t="s">
        <v>231</v>
      </c>
      <c r="AZ83" s="1" t="s">
        <v>233</v>
      </c>
      <c r="BA83" s="1" t="s">
        <v>264</v>
      </c>
      <c r="CG83" s="1" t="s">
        <v>264</v>
      </c>
      <c r="CU83" s="1" t="s">
        <v>233</v>
      </c>
      <c r="CY83" s="1" t="s">
        <v>265</v>
      </c>
      <c r="DE83" s="1" t="s">
        <v>236</v>
      </c>
      <c r="DH83" s="1" t="s">
        <v>266</v>
      </c>
      <c r="DN83" s="1" t="s">
        <v>264</v>
      </c>
      <c r="EA83" s="1" t="s">
        <v>268</v>
      </c>
      <c r="EG83" s="1" t="s">
        <v>420</v>
      </c>
      <c r="EO83" s="1" t="s">
        <v>264</v>
      </c>
      <c r="EP83" s="1" t="s">
        <v>233</v>
      </c>
      <c r="EU83" s="1" t="s">
        <v>269</v>
      </c>
      <c r="EW83" s="1" t="s">
        <v>270</v>
      </c>
      <c r="FA83" s="1" t="s">
        <v>239</v>
      </c>
      <c r="FJ83" s="1" t="s">
        <v>237</v>
      </c>
    </row>
    <row r="84" spans="1:166" x14ac:dyDescent="0.15">
      <c r="A84" s="1" t="s">
        <v>215</v>
      </c>
      <c r="B84" s="1" t="s">
        <v>557</v>
      </c>
      <c r="C84" s="1" t="s">
        <v>217</v>
      </c>
      <c r="D84" s="1" t="s">
        <v>218</v>
      </c>
      <c r="E84" s="1" t="s">
        <v>558</v>
      </c>
      <c r="F84" s="1" t="s">
        <v>559</v>
      </c>
      <c r="G84" s="1" t="s">
        <v>221</v>
      </c>
      <c r="H84" s="1" t="s">
        <v>435</v>
      </c>
      <c r="I84" s="1" t="s">
        <v>223</v>
      </c>
      <c r="J84" s="1" t="s">
        <v>224</v>
      </c>
      <c r="L84" s="1" t="s">
        <v>225</v>
      </c>
      <c r="M84" s="1" t="s">
        <v>226</v>
      </c>
      <c r="N84" s="1" t="s">
        <v>560</v>
      </c>
      <c r="O84" s="1" t="s">
        <v>228</v>
      </c>
      <c r="P84" s="1" t="s">
        <v>561</v>
      </c>
      <c r="Q84" s="1" t="s">
        <v>230</v>
      </c>
      <c r="S84" s="1" t="s">
        <v>231</v>
      </c>
    </row>
    <row r="85" spans="1:166" x14ac:dyDescent="0.15">
      <c r="A85" s="1" t="s">
        <v>257</v>
      </c>
      <c r="B85" s="1" t="s">
        <v>258</v>
      </c>
      <c r="C85" s="1" t="s">
        <v>217</v>
      </c>
      <c r="D85" s="1" t="s">
        <v>218</v>
      </c>
      <c r="E85" s="1" t="s">
        <v>562</v>
      </c>
      <c r="F85" s="1" t="s">
        <v>277</v>
      </c>
      <c r="G85" s="1" t="s">
        <v>221</v>
      </c>
      <c r="H85" s="1" t="s">
        <v>283</v>
      </c>
      <c r="I85" s="1" t="s">
        <v>223</v>
      </c>
      <c r="J85" s="1" t="s">
        <v>224</v>
      </c>
      <c r="L85" s="1" t="s">
        <v>225</v>
      </c>
      <c r="M85" s="1" t="s">
        <v>226</v>
      </c>
      <c r="N85" s="1" t="s">
        <v>563</v>
      </c>
      <c r="O85" s="1" t="s">
        <v>243</v>
      </c>
      <c r="P85" s="1" t="s">
        <v>488</v>
      </c>
      <c r="Q85" s="1" t="s">
        <v>230</v>
      </c>
      <c r="S85" s="1" t="s">
        <v>231</v>
      </c>
      <c r="AZ85" s="1" t="s">
        <v>233</v>
      </c>
      <c r="BA85" s="1" t="s">
        <v>264</v>
      </c>
      <c r="CG85" s="1" t="s">
        <v>264</v>
      </c>
      <c r="CU85" s="1" t="s">
        <v>233</v>
      </c>
      <c r="CY85" s="1" t="s">
        <v>265</v>
      </c>
      <c r="DE85" s="1" t="s">
        <v>236</v>
      </c>
      <c r="DH85" s="1" t="s">
        <v>266</v>
      </c>
      <c r="DN85" s="1" t="s">
        <v>264</v>
      </c>
      <c r="EA85" s="1" t="s">
        <v>264</v>
      </c>
      <c r="EG85" s="1" t="s">
        <v>420</v>
      </c>
      <c r="EO85" s="1" t="s">
        <v>264</v>
      </c>
      <c r="EP85" s="1" t="s">
        <v>233</v>
      </c>
      <c r="EU85" s="1" t="s">
        <v>269</v>
      </c>
      <c r="EW85" s="1" t="s">
        <v>270</v>
      </c>
      <c r="FA85" s="1" t="s">
        <v>239</v>
      </c>
      <c r="FJ85" s="1" t="s">
        <v>237</v>
      </c>
    </row>
    <row r="86" spans="1:166" x14ac:dyDescent="0.15">
      <c r="A86" s="1" t="s">
        <v>215</v>
      </c>
      <c r="B86" s="1" t="s">
        <v>240</v>
      </c>
      <c r="C86" s="1" t="s">
        <v>217</v>
      </c>
      <c r="D86" s="1" t="s">
        <v>218</v>
      </c>
      <c r="E86" s="1" t="s">
        <v>564</v>
      </c>
      <c r="F86" s="1" t="s">
        <v>344</v>
      </c>
      <c r="G86" s="1" t="s">
        <v>221</v>
      </c>
      <c r="H86" s="1" t="s">
        <v>283</v>
      </c>
      <c r="I86" s="1" t="s">
        <v>223</v>
      </c>
      <c r="J86" s="1" t="s">
        <v>224</v>
      </c>
      <c r="L86" s="1" t="s">
        <v>225</v>
      </c>
      <c r="M86" s="1" t="s">
        <v>226</v>
      </c>
      <c r="N86" s="1" t="s">
        <v>565</v>
      </c>
      <c r="O86" s="1" t="s">
        <v>228</v>
      </c>
      <c r="P86" s="1" t="s">
        <v>566</v>
      </c>
      <c r="Q86" s="1" t="s">
        <v>230</v>
      </c>
      <c r="S86" s="1" t="s">
        <v>246</v>
      </c>
    </row>
    <row r="87" spans="1:166" x14ac:dyDescent="0.15">
      <c r="A87" s="1" t="s">
        <v>215</v>
      </c>
      <c r="B87" s="1" t="s">
        <v>302</v>
      </c>
      <c r="C87" s="1" t="s">
        <v>217</v>
      </c>
      <c r="D87" s="1" t="s">
        <v>218</v>
      </c>
      <c r="E87" s="1" t="s">
        <v>567</v>
      </c>
      <c r="F87" s="1" t="s">
        <v>568</v>
      </c>
      <c r="G87" s="1" t="s">
        <v>221</v>
      </c>
      <c r="H87" s="1" t="s">
        <v>381</v>
      </c>
      <c r="I87" s="1" t="s">
        <v>223</v>
      </c>
      <c r="J87" s="1" t="s">
        <v>224</v>
      </c>
      <c r="L87" s="1" t="s">
        <v>225</v>
      </c>
      <c r="M87" s="1" t="s">
        <v>226</v>
      </c>
      <c r="N87" s="1" t="s">
        <v>569</v>
      </c>
      <c r="O87" s="1" t="s">
        <v>228</v>
      </c>
      <c r="P87" s="1" t="s">
        <v>570</v>
      </c>
      <c r="Q87" s="1" t="s">
        <v>230</v>
      </c>
      <c r="S87" s="1" t="s">
        <v>231</v>
      </c>
    </row>
    <row r="88" spans="1:166" x14ac:dyDescent="0.15">
      <c r="A88" s="1" t="s">
        <v>215</v>
      </c>
      <c r="B88" s="1" t="s">
        <v>240</v>
      </c>
      <c r="C88" s="1" t="s">
        <v>217</v>
      </c>
      <c r="D88" s="1" t="s">
        <v>218</v>
      </c>
      <c r="E88" s="1" t="s">
        <v>571</v>
      </c>
      <c r="F88" s="1" t="s">
        <v>572</v>
      </c>
      <c r="G88" s="1" t="s">
        <v>221</v>
      </c>
      <c r="H88" s="1" t="s">
        <v>482</v>
      </c>
      <c r="I88" s="1" t="s">
        <v>223</v>
      </c>
      <c r="J88" s="1" t="s">
        <v>224</v>
      </c>
      <c r="L88" s="1" t="s">
        <v>225</v>
      </c>
      <c r="M88" s="1" t="s">
        <v>226</v>
      </c>
      <c r="N88" s="1" t="s">
        <v>573</v>
      </c>
      <c r="O88" s="1" t="s">
        <v>228</v>
      </c>
      <c r="P88" s="1" t="s">
        <v>484</v>
      </c>
      <c r="Q88" s="1" t="s">
        <v>230</v>
      </c>
      <c r="S88" s="1" t="s">
        <v>246</v>
      </c>
    </row>
    <row r="89" spans="1:166" x14ac:dyDescent="0.15">
      <c r="A89" s="1" t="s">
        <v>215</v>
      </c>
      <c r="B89" s="1" t="s">
        <v>293</v>
      </c>
      <c r="C89" s="1" t="s">
        <v>217</v>
      </c>
      <c r="D89" s="1" t="s">
        <v>218</v>
      </c>
      <c r="E89" s="1" t="s">
        <v>574</v>
      </c>
      <c r="F89" s="1" t="s">
        <v>575</v>
      </c>
      <c r="G89" s="1" t="s">
        <v>221</v>
      </c>
      <c r="H89" s="1" t="s">
        <v>357</v>
      </c>
      <c r="I89" s="1" t="s">
        <v>223</v>
      </c>
      <c r="J89" s="1" t="s">
        <v>224</v>
      </c>
      <c r="L89" s="1" t="s">
        <v>225</v>
      </c>
      <c r="M89" s="1" t="s">
        <v>226</v>
      </c>
      <c r="N89" s="1" t="s">
        <v>576</v>
      </c>
      <c r="O89" s="1" t="s">
        <v>228</v>
      </c>
      <c r="P89" s="1" t="s">
        <v>577</v>
      </c>
      <c r="Q89" s="1" t="s">
        <v>230</v>
      </c>
      <c r="S89" s="1" t="s">
        <v>231</v>
      </c>
      <c r="X89" s="1" t="s">
        <v>419</v>
      </c>
      <c r="AA89" s="1" t="s">
        <v>232</v>
      </c>
      <c r="AB89" s="1" t="s">
        <v>430</v>
      </c>
      <c r="AE89" s="1" t="s">
        <v>440</v>
      </c>
      <c r="AK89" s="1" t="s">
        <v>299</v>
      </c>
      <c r="AZ89" s="1" t="s">
        <v>457</v>
      </c>
      <c r="BL89" s="1" t="s">
        <v>431</v>
      </c>
      <c r="BP89" s="1" t="s">
        <v>300</v>
      </c>
      <c r="BT89" s="1" t="s">
        <v>431</v>
      </c>
      <c r="CH89" s="1" t="s">
        <v>233</v>
      </c>
      <c r="CL89" s="1" t="s">
        <v>236</v>
      </c>
      <c r="CU89" s="1" t="s">
        <v>270</v>
      </c>
      <c r="CZ89" s="1" t="s">
        <v>270</v>
      </c>
      <c r="DH89" s="1" t="s">
        <v>234</v>
      </c>
      <c r="ER89" s="1" t="s">
        <v>432</v>
      </c>
      <c r="EU89" s="1" t="s">
        <v>335</v>
      </c>
      <c r="FH89" s="1" t="s">
        <v>270</v>
      </c>
      <c r="FI89" s="1" t="s">
        <v>300</v>
      </c>
    </row>
    <row r="90" spans="1:166" x14ac:dyDescent="0.15">
      <c r="A90" s="1" t="s">
        <v>215</v>
      </c>
      <c r="B90" s="1" t="s">
        <v>302</v>
      </c>
      <c r="C90" s="1" t="s">
        <v>217</v>
      </c>
      <c r="D90" s="1" t="s">
        <v>218</v>
      </c>
      <c r="E90" s="1" t="s">
        <v>578</v>
      </c>
      <c r="F90" s="1" t="s">
        <v>579</v>
      </c>
      <c r="G90" s="1" t="s">
        <v>221</v>
      </c>
      <c r="H90" s="1" t="s">
        <v>345</v>
      </c>
      <c r="I90" s="1" t="s">
        <v>223</v>
      </c>
      <c r="J90" s="1" t="s">
        <v>224</v>
      </c>
      <c r="L90" s="1" t="s">
        <v>225</v>
      </c>
      <c r="M90" s="1" t="s">
        <v>226</v>
      </c>
      <c r="N90" s="1" t="s">
        <v>580</v>
      </c>
      <c r="O90" s="1" t="s">
        <v>228</v>
      </c>
      <c r="P90" s="1" t="s">
        <v>577</v>
      </c>
      <c r="Q90" s="1" t="s">
        <v>230</v>
      </c>
      <c r="S90" s="1" t="s">
        <v>231</v>
      </c>
    </row>
    <row r="91" spans="1:166" x14ac:dyDescent="0.15">
      <c r="A91" s="1" t="s">
        <v>215</v>
      </c>
      <c r="B91" s="1" t="s">
        <v>308</v>
      </c>
      <c r="C91" s="1" t="s">
        <v>217</v>
      </c>
      <c r="D91" s="1" t="s">
        <v>218</v>
      </c>
      <c r="E91" s="1" t="s">
        <v>581</v>
      </c>
      <c r="F91" s="1" t="s">
        <v>314</v>
      </c>
      <c r="G91" s="1" t="s">
        <v>221</v>
      </c>
      <c r="H91" s="1" t="s">
        <v>381</v>
      </c>
      <c r="I91" s="1" t="s">
        <v>223</v>
      </c>
      <c r="J91" s="1" t="s">
        <v>224</v>
      </c>
      <c r="L91" s="1" t="s">
        <v>225</v>
      </c>
      <c r="M91" s="1" t="s">
        <v>226</v>
      </c>
      <c r="N91" s="1" t="s">
        <v>582</v>
      </c>
      <c r="O91" s="1" t="s">
        <v>228</v>
      </c>
      <c r="P91" s="1" t="s">
        <v>577</v>
      </c>
      <c r="Q91" s="1" t="s">
        <v>230</v>
      </c>
      <c r="S91" s="1" t="s">
        <v>231</v>
      </c>
    </row>
    <row r="92" spans="1:166" x14ac:dyDescent="0.15">
      <c r="A92" s="1" t="s">
        <v>215</v>
      </c>
      <c r="B92" s="1" t="s">
        <v>293</v>
      </c>
      <c r="C92" s="1" t="s">
        <v>217</v>
      </c>
      <c r="D92" s="1" t="s">
        <v>218</v>
      </c>
      <c r="E92" s="1" t="s">
        <v>583</v>
      </c>
      <c r="F92" s="1" t="s">
        <v>506</v>
      </c>
      <c r="G92" s="1" t="s">
        <v>221</v>
      </c>
      <c r="H92" s="1" t="s">
        <v>584</v>
      </c>
      <c r="I92" s="1" t="s">
        <v>223</v>
      </c>
      <c r="J92" s="1" t="s">
        <v>224</v>
      </c>
      <c r="L92" s="1" t="s">
        <v>225</v>
      </c>
      <c r="M92" s="1" t="s">
        <v>226</v>
      </c>
      <c r="N92" s="1" t="s">
        <v>585</v>
      </c>
      <c r="O92" s="1" t="s">
        <v>228</v>
      </c>
      <c r="P92" s="1" t="s">
        <v>549</v>
      </c>
      <c r="Q92" s="1" t="s">
        <v>230</v>
      </c>
      <c r="S92" s="1" t="s">
        <v>231</v>
      </c>
      <c r="X92" s="1" t="s">
        <v>265</v>
      </c>
      <c r="AA92" s="1" t="s">
        <v>299</v>
      </c>
      <c r="AB92" s="1" t="s">
        <v>430</v>
      </c>
      <c r="AE92" s="1" t="s">
        <v>270</v>
      </c>
      <c r="AK92" s="1" t="s">
        <v>270</v>
      </c>
      <c r="AZ92" s="1" t="s">
        <v>268</v>
      </c>
      <c r="BL92" s="1" t="s">
        <v>270</v>
      </c>
      <c r="BP92" s="1" t="s">
        <v>300</v>
      </c>
      <c r="CH92" s="1" t="s">
        <v>233</v>
      </c>
      <c r="CL92" s="1" t="s">
        <v>270</v>
      </c>
      <c r="CU92" s="1" t="s">
        <v>270</v>
      </c>
      <c r="CZ92" s="1" t="s">
        <v>270</v>
      </c>
      <c r="DH92" s="1" t="s">
        <v>237</v>
      </c>
      <c r="ER92" s="1" t="s">
        <v>430</v>
      </c>
      <c r="EU92" s="1" t="s">
        <v>335</v>
      </c>
      <c r="FH92" s="1" t="s">
        <v>270</v>
      </c>
      <c r="FI92" s="1" t="s">
        <v>300</v>
      </c>
    </row>
    <row r="93" spans="1:166" x14ac:dyDescent="0.15">
      <c r="A93" s="1" t="s">
        <v>215</v>
      </c>
      <c r="B93" s="1" t="s">
        <v>216</v>
      </c>
      <c r="C93" s="1" t="s">
        <v>217</v>
      </c>
      <c r="D93" s="1" t="s">
        <v>218</v>
      </c>
      <c r="E93" s="1" t="s">
        <v>586</v>
      </c>
      <c r="F93" s="1" t="s">
        <v>506</v>
      </c>
      <c r="G93" s="1" t="s">
        <v>221</v>
      </c>
      <c r="H93" s="1" t="s">
        <v>345</v>
      </c>
      <c r="I93" s="1" t="s">
        <v>223</v>
      </c>
      <c r="J93" s="1" t="s">
        <v>224</v>
      </c>
      <c r="L93" s="1" t="s">
        <v>225</v>
      </c>
      <c r="M93" s="1" t="s">
        <v>226</v>
      </c>
      <c r="N93" s="1" t="s">
        <v>587</v>
      </c>
      <c r="O93" s="1" t="s">
        <v>228</v>
      </c>
      <c r="P93" s="1" t="s">
        <v>549</v>
      </c>
      <c r="Q93" s="1" t="s">
        <v>230</v>
      </c>
      <c r="S93" s="1" t="s">
        <v>231</v>
      </c>
      <c r="AB93" s="1" t="s">
        <v>232</v>
      </c>
      <c r="AZ93" s="1" t="s">
        <v>233</v>
      </c>
      <c r="CG93" s="1" t="s">
        <v>234</v>
      </c>
      <c r="CS93" s="1" t="s">
        <v>323</v>
      </c>
      <c r="DE93" s="1" t="s">
        <v>236</v>
      </c>
      <c r="DH93" s="1" t="s">
        <v>268</v>
      </c>
      <c r="EG93" s="1" t="s">
        <v>299</v>
      </c>
      <c r="ET93" s="1" t="s">
        <v>235</v>
      </c>
      <c r="EW93" s="1" t="s">
        <v>238</v>
      </c>
      <c r="FA93" s="1" t="s">
        <v>239</v>
      </c>
      <c r="FJ93" s="1" t="s">
        <v>237</v>
      </c>
    </row>
    <row r="94" spans="1:166" x14ac:dyDescent="0.15">
      <c r="A94" s="1" t="s">
        <v>257</v>
      </c>
      <c r="B94" s="1" t="s">
        <v>588</v>
      </c>
      <c r="C94" s="1" t="s">
        <v>217</v>
      </c>
      <c r="D94" s="1" t="s">
        <v>218</v>
      </c>
      <c r="E94" s="1" t="s">
        <v>589</v>
      </c>
      <c r="F94" s="1" t="s">
        <v>590</v>
      </c>
      <c r="G94" s="1" t="s">
        <v>221</v>
      </c>
      <c r="H94" s="1" t="s">
        <v>555</v>
      </c>
      <c r="I94" s="1" t="s">
        <v>223</v>
      </c>
      <c r="J94" s="1" t="s">
        <v>224</v>
      </c>
      <c r="L94" s="1" t="s">
        <v>225</v>
      </c>
      <c r="M94" s="1" t="s">
        <v>226</v>
      </c>
      <c r="N94" s="1" t="s">
        <v>591</v>
      </c>
      <c r="O94" s="1" t="s">
        <v>243</v>
      </c>
      <c r="P94" s="1" t="s">
        <v>577</v>
      </c>
      <c r="Q94" s="1" t="s">
        <v>230</v>
      </c>
      <c r="S94" s="1" t="s">
        <v>231</v>
      </c>
    </row>
    <row r="95" spans="1:166" x14ac:dyDescent="0.15">
      <c r="A95" s="1" t="s">
        <v>215</v>
      </c>
      <c r="B95" s="1" t="s">
        <v>216</v>
      </c>
      <c r="C95" s="1" t="s">
        <v>217</v>
      </c>
      <c r="D95" s="1" t="s">
        <v>218</v>
      </c>
      <c r="E95" s="1" t="s">
        <v>592</v>
      </c>
      <c r="F95" s="1" t="s">
        <v>325</v>
      </c>
      <c r="G95" s="1" t="s">
        <v>221</v>
      </c>
      <c r="H95" s="1" t="s">
        <v>593</v>
      </c>
      <c r="I95" s="1" t="s">
        <v>223</v>
      </c>
      <c r="J95" s="1" t="s">
        <v>224</v>
      </c>
      <c r="L95" s="1" t="s">
        <v>225</v>
      </c>
      <c r="M95" s="1" t="s">
        <v>226</v>
      </c>
      <c r="N95" s="1" t="s">
        <v>594</v>
      </c>
      <c r="O95" s="1" t="s">
        <v>228</v>
      </c>
      <c r="P95" s="1" t="s">
        <v>595</v>
      </c>
      <c r="Q95" s="1" t="s">
        <v>230</v>
      </c>
      <c r="S95" s="1" t="s">
        <v>231</v>
      </c>
      <c r="AB95" s="1" t="s">
        <v>232</v>
      </c>
      <c r="AZ95" s="1" t="s">
        <v>237</v>
      </c>
      <c r="CG95" s="1" t="s">
        <v>236</v>
      </c>
      <c r="CS95" s="1" t="s">
        <v>235</v>
      </c>
      <c r="DE95" s="1" t="s">
        <v>236</v>
      </c>
      <c r="DH95" s="1" t="s">
        <v>237</v>
      </c>
      <c r="EG95" s="1" t="s">
        <v>236</v>
      </c>
      <c r="ET95" s="1" t="s">
        <v>235</v>
      </c>
      <c r="EW95" s="1" t="s">
        <v>238</v>
      </c>
      <c r="FA95" s="1" t="s">
        <v>239</v>
      </c>
      <c r="FJ95" s="1" t="s">
        <v>236</v>
      </c>
    </row>
    <row r="96" spans="1:166" x14ac:dyDescent="0.15">
      <c r="A96" s="1" t="s">
        <v>215</v>
      </c>
      <c r="B96" s="1" t="s">
        <v>216</v>
      </c>
      <c r="C96" s="1" t="s">
        <v>217</v>
      </c>
      <c r="D96" s="1" t="s">
        <v>218</v>
      </c>
      <c r="E96" s="1" t="s">
        <v>596</v>
      </c>
      <c r="F96" s="1" t="s">
        <v>331</v>
      </c>
      <c r="G96" s="1" t="s">
        <v>221</v>
      </c>
      <c r="H96" s="1" t="s">
        <v>482</v>
      </c>
      <c r="I96" s="1" t="s">
        <v>223</v>
      </c>
      <c r="J96" s="1" t="s">
        <v>224</v>
      </c>
      <c r="L96" s="1" t="s">
        <v>225</v>
      </c>
      <c r="M96" s="1" t="s">
        <v>226</v>
      </c>
      <c r="N96" s="1" t="s">
        <v>597</v>
      </c>
      <c r="O96" s="1" t="s">
        <v>228</v>
      </c>
      <c r="P96" s="1" t="s">
        <v>549</v>
      </c>
      <c r="Q96" s="1" t="s">
        <v>230</v>
      </c>
      <c r="S96" s="1" t="s">
        <v>231</v>
      </c>
      <c r="AB96" s="1" t="s">
        <v>232</v>
      </c>
      <c r="AZ96" s="1" t="s">
        <v>237</v>
      </c>
      <c r="CG96" s="1" t="s">
        <v>234</v>
      </c>
      <c r="CS96" s="1" t="s">
        <v>235</v>
      </c>
      <c r="DE96" s="1" t="s">
        <v>236</v>
      </c>
      <c r="DH96" s="1" t="s">
        <v>237</v>
      </c>
      <c r="EG96" s="1" t="s">
        <v>237</v>
      </c>
      <c r="ET96" s="1" t="s">
        <v>235</v>
      </c>
      <c r="EW96" s="1" t="s">
        <v>238</v>
      </c>
      <c r="FA96" s="1" t="s">
        <v>239</v>
      </c>
      <c r="FJ96" s="1" t="s">
        <v>233</v>
      </c>
    </row>
    <row r="97" spans="1:166" x14ac:dyDescent="0.15">
      <c r="A97" s="1" t="s">
        <v>215</v>
      </c>
      <c r="B97" s="1" t="s">
        <v>293</v>
      </c>
      <c r="C97" s="1" t="s">
        <v>217</v>
      </c>
      <c r="D97" s="1" t="s">
        <v>218</v>
      </c>
      <c r="E97" s="1" t="s">
        <v>596</v>
      </c>
      <c r="F97" s="1" t="s">
        <v>331</v>
      </c>
      <c r="G97" s="1" t="s">
        <v>221</v>
      </c>
      <c r="H97" s="1" t="s">
        <v>482</v>
      </c>
      <c r="I97" s="1" t="s">
        <v>223</v>
      </c>
      <c r="J97" s="1" t="s">
        <v>224</v>
      </c>
      <c r="L97" s="1" t="s">
        <v>225</v>
      </c>
      <c r="M97" s="1" t="s">
        <v>226</v>
      </c>
      <c r="N97" s="1" t="s">
        <v>597</v>
      </c>
      <c r="O97" s="1" t="s">
        <v>228</v>
      </c>
      <c r="P97" s="1" t="s">
        <v>549</v>
      </c>
      <c r="Q97" s="1" t="s">
        <v>230</v>
      </c>
      <c r="S97" s="1" t="s">
        <v>231</v>
      </c>
      <c r="X97" s="1" t="s">
        <v>265</v>
      </c>
      <c r="AA97" s="1" t="s">
        <v>232</v>
      </c>
      <c r="AB97" s="1" t="s">
        <v>430</v>
      </c>
      <c r="AE97" s="1" t="s">
        <v>270</v>
      </c>
      <c r="AK97" s="1" t="s">
        <v>270</v>
      </c>
      <c r="AZ97" s="1" t="s">
        <v>264</v>
      </c>
      <c r="BL97" s="1" t="s">
        <v>270</v>
      </c>
      <c r="BP97" s="1" t="s">
        <v>300</v>
      </c>
      <c r="CH97" s="1" t="s">
        <v>233</v>
      </c>
      <c r="CL97" s="1" t="s">
        <v>270</v>
      </c>
      <c r="CU97" s="1" t="s">
        <v>238</v>
      </c>
      <c r="CZ97" s="1" t="s">
        <v>270</v>
      </c>
      <c r="DH97" s="1" t="s">
        <v>237</v>
      </c>
      <c r="ER97" s="1" t="s">
        <v>430</v>
      </c>
      <c r="EU97" s="1" t="s">
        <v>335</v>
      </c>
      <c r="FH97" s="1" t="s">
        <v>432</v>
      </c>
      <c r="FI97" s="1" t="s">
        <v>300</v>
      </c>
    </row>
    <row r="98" spans="1:166" x14ac:dyDescent="0.15">
      <c r="A98" s="1" t="s">
        <v>215</v>
      </c>
      <c r="B98" s="1" t="s">
        <v>216</v>
      </c>
      <c r="C98" s="1" t="s">
        <v>217</v>
      </c>
      <c r="D98" s="1" t="s">
        <v>218</v>
      </c>
      <c r="E98" s="1" t="s">
        <v>598</v>
      </c>
      <c r="F98" s="1" t="s">
        <v>470</v>
      </c>
      <c r="G98" s="1" t="s">
        <v>221</v>
      </c>
      <c r="H98" s="1" t="s">
        <v>261</v>
      </c>
      <c r="I98" s="1" t="s">
        <v>223</v>
      </c>
      <c r="J98" s="1" t="s">
        <v>224</v>
      </c>
      <c r="L98" s="1" t="s">
        <v>225</v>
      </c>
      <c r="M98" s="1" t="s">
        <v>226</v>
      </c>
      <c r="N98" s="1" t="s">
        <v>599</v>
      </c>
      <c r="O98" s="1" t="s">
        <v>228</v>
      </c>
      <c r="P98" s="1" t="s">
        <v>552</v>
      </c>
      <c r="Q98" s="1" t="s">
        <v>230</v>
      </c>
      <c r="S98" s="1" t="s">
        <v>231</v>
      </c>
      <c r="AB98" s="1" t="s">
        <v>232</v>
      </c>
      <c r="AZ98" s="1" t="s">
        <v>233</v>
      </c>
      <c r="CG98" s="1" t="s">
        <v>234</v>
      </c>
      <c r="CS98" s="1" t="s">
        <v>323</v>
      </c>
      <c r="DE98" s="1" t="s">
        <v>236</v>
      </c>
      <c r="DH98" s="1" t="s">
        <v>268</v>
      </c>
      <c r="EG98" s="1" t="s">
        <v>236</v>
      </c>
      <c r="ET98" s="1" t="s">
        <v>235</v>
      </c>
      <c r="EW98" s="1" t="s">
        <v>238</v>
      </c>
      <c r="FA98" s="1" t="s">
        <v>239</v>
      </c>
      <c r="FJ98" s="1" t="s">
        <v>237</v>
      </c>
    </row>
    <row r="99" spans="1:166" x14ac:dyDescent="0.15">
      <c r="A99" s="1" t="s">
        <v>215</v>
      </c>
      <c r="B99" s="1" t="s">
        <v>359</v>
      </c>
      <c r="C99" s="1" t="s">
        <v>217</v>
      </c>
      <c r="D99" s="1" t="s">
        <v>218</v>
      </c>
      <c r="E99" s="1" t="s">
        <v>600</v>
      </c>
      <c r="F99" s="1" t="s">
        <v>516</v>
      </c>
      <c r="G99" s="1" t="s">
        <v>221</v>
      </c>
      <c r="H99" s="1" t="s">
        <v>261</v>
      </c>
      <c r="I99" s="1" t="s">
        <v>223</v>
      </c>
      <c r="J99" s="1" t="s">
        <v>224</v>
      </c>
      <c r="L99" s="1" t="s">
        <v>225</v>
      </c>
      <c r="M99" s="1" t="s">
        <v>226</v>
      </c>
      <c r="N99" s="1" t="s">
        <v>601</v>
      </c>
      <c r="O99" s="1" t="s">
        <v>228</v>
      </c>
      <c r="P99" s="1" t="s">
        <v>602</v>
      </c>
      <c r="Q99" s="1" t="s">
        <v>230</v>
      </c>
      <c r="S99" s="1" t="s">
        <v>231</v>
      </c>
    </row>
    <row r="100" spans="1:166" x14ac:dyDescent="0.15">
      <c r="A100" s="1" t="s">
        <v>215</v>
      </c>
      <c r="B100" s="1" t="s">
        <v>302</v>
      </c>
      <c r="C100" s="1" t="s">
        <v>217</v>
      </c>
      <c r="D100" s="1" t="s">
        <v>218</v>
      </c>
      <c r="E100" s="1" t="s">
        <v>603</v>
      </c>
      <c r="F100" s="1" t="s">
        <v>604</v>
      </c>
      <c r="G100" s="1" t="s">
        <v>221</v>
      </c>
      <c r="H100" s="1" t="s">
        <v>555</v>
      </c>
      <c r="I100" s="1" t="s">
        <v>223</v>
      </c>
      <c r="J100" s="1" t="s">
        <v>224</v>
      </c>
      <c r="L100" s="1" t="s">
        <v>225</v>
      </c>
      <c r="M100" s="1" t="s">
        <v>226</v>
      </c>
      <c r="N100" s="1" t="s">
        <v>605</v>
      </c>
      <c r="O100" s="1" t="s">
        <v>228</v>
      </c>
      <c r="P100" s="1" t="s">
        <v>606</v>
      </c>
      <c r="Q100" s="1" t="s">
        <v>230</v>
      </c>
      <c r="S100" s="1" t="s">
        <v>231</v>
      </c>
    </row>
    <row r="101" spans="1:166" x14ac:dyDescent="0.15">
      <c r="A101" s="1" t="s">
        <v>215</v>
      </c>
      <c r="B101" s="1" t="s">
        <v>240</v>
      </c>
      <c r="C101" s="1" t="s">
        <v>217</v>
      </c>
      <c r="D101" s="1" t="s">
        <v>218</v>
      </c>
      <c r="E101" s="1" t="s">
        <v>607</v>
      </c>
      <c r="F101" s="1" t="s">
        <v>404</v>
      </c>
      <c r="G101" s="1" t="s">
        <v>221</v>
      </c>
      <c r="H101" s="1" t="s">
        <v>349</v>
      </c>
      <c r="I101" s="1" t="s">
        <v>223</v>
      </c>
      <c r="J101" s="1" t="s">
        <v>224</v>
      </c>
      <c r="L101" s="1" t="s">
        <v>225</v>
      </c>
      <c r="M101" s="1" t="s">
        <v>226</v>
      </c>
      <c r="N101" s="1" t="s">
        <v>608</v>
      </c>
      <c r="O101" s="1" t="s">
        <v>228</v>
      </c>
      <c r="P101" s="1" t="s">
        <v>561</v>
      </c>
      <c r="Q101" s="1" t="s">
        <v>230</v>
      </c>
      <c r="S101" s="1" t="s">
        <v>246</v>
      </c>
    </row>
    <row r="102" spans="1:166" x14ac:dyDescent="0.15">
      <c r="A102" s="1" t="s">
        <v>215</v>
      </c>
      <c r="B102" s="1" t="s">
        <v>329</v>
      </c>
      <c r="C102" s="1" t="s">
        <v>217</v>
      </c>
      <c r="D102" s="1" t="s">
        <v>218</v>
      </c>
      <c r="E102" s="1" t="s">
        <v>609</v>
      </c>
      <c r="F102" s="1" t="s">
        <v>384</v>
      </c>
      <c r="G102" s="1" t="s">
        <v>221</v>
      </c>
      <c r="H102" s="1" t="s">
        <v>610</v>
      </c>
      <c r="I102" s="1" t="s">
        <v>223</v>
      </c>
      <c r="J102" s="1" t="s">
        <v>224</v>
      </c>
      <c r="L102" s="1" t="s">
        <v>225</v>
      </c>
      <c r="M102" s="1" t="s">
        <v>226</v>
      </c>
      <c r="N102" s="1" t="s">
        <v>611</v>
      </c>
      <c r="O102" s="1" t="s">
        <v>228</v>
      </c>
      <c r="P102" s="1" t="s">
        <v>552</v>
      </c>
      <c r="Q102" s="1" t="s">
        <v>230</v>
      </c>
      <c r="S102" s="1" t="s">
        <v>231</v>
      </c>
      <c r="AA102" s="1" t="s">
        <v>232</v>
      </c>
      <c r="AB102" s="1" t="s">
        <v>430</v>
      </c>
      <c r="AE102" s="1" t="s">
        <v>270</v>
      </c>
      <c r="AK102" s="1" t="s">
        <v>270</v>
      </c>
      <c r="AZ102" s="1" t="s">
        <v>237</v>
      </c>
      <c r="BL102" s="1" t="s">
        <v>270</v>
      </c>
      <c r="BP102" s="1" t="s">
        <v>300</v>
      </c>
      <c r="BT102" s="1" t="s">
        <v>432</v>
      </c>
      <c r="CH102" s="1" t="s">
        <v>233</v>
      </c>
      <c r="CL102" s="1" t="s">
        <v>270</v>
      </c>
      <c r="CU102" s="1" t="s">
        <v>270</v>
      </c>
      <c r="DH102" s="1" t="s">
        <v>237</v>
      </c>
      <c r="ER102" s="1" t="s">
        <v>440</v>
      </c>
      <c r="EU102" s="1" t="s">
        <v>301</v>
      </c>
      <c r="FH102" s="1" t="s">
        <v>270</v>
      </c>
      <c r="FI102" s="1" t="s">
        <v>300</v>
      </c>
    </row>
    <row r="103" spans="1:166" x14ac:dyDescent="0.15">
      <c r="A103" s="1" t="s">
        <v>257</v>
      </c>
      <c r="B103" s="1" t="s">
        <v>293</v>
      </c>
      <c r="C103" s="1" t="s">
        <v>217</v>
      </c>
      <c r="D103" s="1" t="s">
        <v>218</v>
      </c>
      <c r="E103" s="1" t="s">
        <v>612</v>
      </c>
      <c r="F103" s="1" t="s">
        <v>613</v>
      </c>
      <c r="G103" s="1" t="s">
        <v>221</v>
      </c>
      <c r="H103" s="1" t="s">
        <v>349</v>
      </c>
      <c r="I103" s="1" t="s">
        <v>223</v>
      </c>
      <c r="J103" s="1" t="s">
        <v>224</v>
      </c>
      <c r="L103" s="1" t="s">
        <v>225</v>
      </c>
      <c r="M103" s="1" t="s">
        <v>226</v>
      </c>
      <c r="N103" s="1" t="s">
        <v>614</v>
      </c>
      <c r="O103" s="1" t="s">
        <v>243</v>
      </c>
      <c r="P103" s="1" t="s">
        <v>549</v>
      </c>
      <c r="Q103" s="1" t="s">
        <v>230</v>
      </c>
      <c r="S103" s="1" t="s">
        <v>231</v>
      </c>
      <c r="X103" s="1" t="s">
        <v>419</v>
      </c>
      <c r="AA103" s="1" t="s">
        <v>232</v>
      </c>
      <c r="AB103" s="1" t="s">
        <v>430</v>
      </c>
      <c r="AE103" s="1" t="s">
        <v>236</v>
      </c>
      <c r="AK103" s="1" t="s">
        <v>270</v>
      </c>
      <c r="AZ103" s="1" t="s">
        <v>264</v>
      </c>
      <c r="BL103" s="1" t="s">
        <v>431</v>
      </c>
      <c r="BP103" s="1" t="s">
        <v>300</v>
      </c>
      <c r="BT103" s="1" t="s">
        <v>431</v>
      </c>
      <c r="CH103" s="1" t="s">
        <v>233</v>
      </c>
      <c r="CL103" s="1" t="s">
        <v>270</v>
      </c>
      <c r="CU103" s="1" t="s">
        <v>270</v>
      </c>
      <c r="CZ103" s="1" t="s">
        <v>270</v>
      </c>
      <c r="DH103" s="1" t="s">
        <v>237</v>
      </c>
      <c r="ER103" s="1" t="s">
        <v>440</v>
      </c>
      <c r="EU103" s="1" t="s">
        <v>335</v>
      </c>
      <c r="FH103" s="1" t="s">
        <v>270</v>
      </c>
      <c r="FI103" s="1" t="s">
        <v>300</v>
      </c>
    </row>
    <row r="104" spans="1:166" x14ac:dyDescent="0.15">
      <c r="A104" s="1" t="s">
        <v>257</v>
      </c>
      <c r="B104" s="1" t="s">
        <v>293</v>
      </c>
      <c r="C104" s="1" t="s">
        <v>217</v>
      </c>
      <c r="D104" s="1" t="s">
        <v>218</v>
      </c>
      <c r="E104" s="1" t="s">
        <v>615</v>
      </c>
      <c r="F104" s="1" t="s">
        <v>277</v>
      </c>
      <c r="G104" s="1" t="s">
        <v>221</v>
      </c>
      <c r="H104" s="1" t="s">
        <v>555</v>
      </c>
      <c r="I104" s="1" t="s">
        <v>223</v>
      </c>
      <c r="J104" s="1" t="s">
        <v>224</v>
      </c>
      <c r="L104" s="1" t="s">
        <v>225</v>
      </c>
      <c r="M104" s="1" t="s">
        <v>226</v>
      </c>
      <c r="N104" s="1" t="s">
        <v>616</v>
      </c>
      <c r="O104" s="1" t="s">
        <v>243</v>
      </c>
      <c r="P104" s="1" t="s">
        <v>549</v>
      </c>
      <c r="Q104" s="1" t="s">
        <v>230</v>
      </c>
      <c r="S104" s="1" t="s">
        <v>231</v>
      </c>
      <c r="X104" s="1" t="s">
        <v>265</v>
      </c>
      <c r="AA104" s="1" t="s">
        <v>232</v>
      </c>
      <c r="AB104" s="1" t="s">
        <v>232</v>
      </c>
      <c r="AE104" s="1" t="s">
        <v>270</v>
      </c>
      <c r="AK104" s="1" t="s">
        <v>270</v>
      </c>
      <c r="AZ104" s="1" t="s">
        <v>264</v>
      </c>
      <c r="BL104" s="1" t="s">
        <v>270</v>
      </c>
      <c r="BP104" s="1" t="s">
        <v>300</v>
      </c>
      <c r="CH104" s="1" t="s">
        <v>233</v>
      </c>
      <c r="CL104" s="1" t="s">
        <v>270</v>
      </c>
      <c r="CU104" s="1" t="s">
        <v>238</v>
      </c>
      <c r="CZ104" s="1" t="s">
        <v>270</v>
      </c>
      <c r="DH104" s="1" t="s">
        <v>237</v>
      </c>
      <c r="ER104" s="1" t="s">
        <v>232</v>
      </c>
      <c r="EU104" s="1" t="s">
        <v>301</v>
      </c>
      <c r="FH104" s="1" t="s">
        <v>299</v>
      </c>
      <c r="FI104" s="1" t="s">
        <v>300</v>
      </c>
    </row>
    <row r="105" spans="1:166" x14ac:dyDescent="0.15">
      <c r="A105" s="1" t="s">
        <v>215</v>
      </c>
      <c r="B105" s="1" t="s">
        <v>308</v>
      </c>
      <c r="C105" s="1" t="s">
        <v>217</v>
      </c>
      <c r="D105" s="1" t="s">
        <v>218</v>
      </c>
      <c r="E105" s="1" t="s">
        <v>617</v>
      </c>
      <c r="F105" s="1" t="s">
        <v>618</v>
      </c>
      <c r="G105" s="1" t="s">
        <v>221</v>
      </c>
      <c r="H105" s="1" t="s">
        <v>381</v>
      </c>
      <c r="I105" s="1" t="s">
        <v>223</v>
      </c>
      <c r="J105" s="1" t="s">
        <v>224</v>
      </c>
      <c r="L105" s="1" t="s">
        <v>225</v>
      </c>
      <c r="M105" s="1" t="s">
        <v>226</v>
      </c>
      <c r="N105" s="1" t="s">
        <v>619</v>
      </c>
      <c r="O105" s="1" t="s">
        <v>228</v>
      </c>
      <c r="P105" s="1" t="s">
        <v>552</v>
      </c>
      <c r="Q105" s="1" t="s">
        <v>230</v>
      </c>
      <c r="S105" s="1" t="s">
        <v>231</v>
      </c>
    </row>
    <row r="106" spans="1:166" x14ac:dyDescent="0.15">
      <c r="A106" s="1" t="s">
        <v>215</v>
      </c>
      <c r="B106" s="1" t="s">
        <v>240</v>
      </c>
      <c r="C106" s="1" t="s">
        <v>217</v>
      </c>
      <c r="D106" s="1" t="s">
        <v>218</v>
      </c>
      <c r="E106" s="1" t="s">
        <v>620</v>
      </c>
      <c r="F106" s="1" t="s">
        <v>621</v>
      </c>
      <c r="G106" s="1" t="s">
        <v>221</v>
      </c>
      <c r="H106" s="1" t="s">
        <v>392</v>
      </c>
      <c r="I106" s="1" t="s">
        <v>223</v>
      </c>
      <c r="J106" s="1" t="s">
        <v>224</v>
      </c>
      <c r="L106" s="1" t="s">
        <v>225</v>
      </c>
      <c r="M106" s="1" t="s">
        <v>226</v>
      </c>
      <c r="N106" s="1" t="s">
        <v>622</v>
      </c>
      <c r="O106" s="1" t="s">
        <v>228</v>
      </c>
      <c r="P106" s="1" t="s">
        <v>606</v>
      </c>
      <c r="Q106" s="1" t="s">
        <v>230</v>
      </c>
      <c r="S106" s="1" t="s">
        <v>246</v>
      </c>
    </row>
    <row r="107" spans="1:166" x14ac:dyDescent="0.15">
      <c r="A107" s="1" t="s">
        <v>215</v>
      </c>
      <c r="B107" s="1" t="s">
        <v>240</v>
      </c>
      <c r="C107" s="1" t="s">
        <v>217</v>
      </c>
      <c r="D107" s="1" t="s">
        <v>218</v>
      </c>
      <c r="E107" s="1" t="s">
        <v>421</v>
      </c>
      <c r="F107" s="1" t="s">
        <v>272</v>
      </c>
      <c r="G107" s="1" t="s">
        <v>221</v>
      </c>
      <c r="H107" s="1" t="s">
        <v>422</v>
      </c>
      <c r="I107" s="1" t="s">
        <v>223</v>
      </c>
      <c r="J107" s="1" t="s">
        <v>224</v>
      </c>
      <c r="L107" s="1" t="s">
        <v>225</v>
      </c>
      <c r="M107" s="1" t="s">
        <v>226</v>
      </c>
      <c r="N107" s="1" t="s">
        <v>623</v>
      </c>
      <c r="O107" s="1" t="s">
        <v>228</v>
      </c>
      <c r="P107" s="1" t="s">
        <v>624</v>
      </c>
      <c r="Q107" s="1" t="s">
        <v>230</v>
      </c>
      <c r="S107" s="1" t="s">
        <v>246</v>
      </c>
    </row>
    <row r="108" spans="1:166" x14ac:dyDescent="0.15">
      <c r="A108" s="1" t="s">
        <v>215</v>
      </c>
      <c r="B108" s="1" t="s">
        <v>216</v>
      </c>
      <c r="C108" s="1" t="s">
        <v>217</v>
      </c>
      <c r="D108" s="1" t="s">
        <v>218</v>
      </c>
      <c r="E108" s="1" t="s">
        <v>421</v>
      </c>
      <c r="F108" s="1" t="s">
        <v>272</v>
      </c>
      <c r="G108" s="1" t="s">
        <v>221</v>
      </c>
      <c r="H108" s="1" t="s">
        <v>422</v>
      </c>
      <c r="I108" s="1" t="s">
        <v>223</v>
      </c>
      <c r="J108" s="1" t="s">
        <v>224</v>
      </c>
      <c r="L108" s="1" t="s">
        <v>225</v>
      </c>
      <c r="M108" s="1" t="s">
        <v>226</v>
      </c>
      <c r="N108" s="1" t="s">
        <v>623</v>
      </c>
      <c r="O108" s="1" t="s">
        <v>228</v>
      </c>
      <c r="P108" s="1" t="s">
        <v>624</v>
      </c>
      <c r="Q108" s="1" t="s">
        <v>230</v>
      </c>
      <c r="S108" s="1" t="s">
        <v>231</v>
      </c>
      <c r="AB108" s="1" t="s">
        <v>232</v>
      </c>
      <c r="AZ108" s="1" t="s">
        <v>234</v>
      </c>
      <c r="CG108" s="1" t="s">
        <v>234</v>
      </c>
      <c r="CS108" s="1" t="s">
        <v>323</v>
      </c>
      <c r="DE108" s="1" t="s">
        <v>236</v>
      </c>
      <c r="DH108" s="1" t="s">
        <v>234</v>
      </c>
      <c r="EG108" s="1" t="s">
        <v>236</v>
      </c>
      <c r="ET108" s="1" t="s">
        <v>323</v>
      </c>
      <c r="EW108" s="1" t="s">
        <v>238</v>
      </c>
      <c r="FA108" s="1" t="s">
        <v>239</v>
      </c>
      <c r="FJ108" s="1" t="s">
        <v>237</v>
      </c>
    </row>
    <row r="109" spans="1:166" x14ac:dyDescent="0.15">
      <c r="A109" s="1" t="s">
        <v>215</v>
      </c>
      <c r="B109" s="1" t="s">
        <v>308</v>
      </c>
      <c r="C109" s="1" t="s">
        <v>217</v>
      </c>
      <c r="D109" s="1" t="s">
        <v>218</v>
      </c>
      <c r="E109" s="1" t="s">
        <v>625</v>
      </c>
      <c r="F109" s="1" t="s">
        <v>310</v>
      </c>
      <c r="G109" s="1" t="s">
        <v>221</v>
      </c>
      <c r="H109" s="1" t="s">
        <v>494</v>
      </c>
      <c r="I109" s="1" t="s">
        <v>223</v>
      </c>
      <c r="J109" s="1" t="s">
        <v>224</v>
      </c>
      <c r="L109" s="1" t="s">
        <v>225</v>
      </c>
      <c r="M109" s="1" t="s">
        <v>226</v>
      </c>
      <c r="N109" s="1" t="s">
        <v>626</v>
      </c>
      <c r="O109" s="1" t="s">
        <v>228</v>
      </c>
      <c r="P109" s="1" t="s">
        <v>606</v>
      </c>
      <c r="Q109" s="1" t="s">
        <v>230</v>
      </c>
      <c r="S109" s="1" t="s">
        <v>231</v>
      </c>
    </row>
    <row r="110" spans="1:166" x14ac:dyDescent="0.15">
      <c r="A110" s="1" t="s">
        <v>215</v>
      </c>
      <c r="B110" s="1" t="s">
        <v>240</v>
      </c>
      <c r="C110" s="1" t="s">
        <v>217</v>
      </c>
      <c r="D110" s="1" t="s">
        <v>218</v>
      </c>
      <c r="E110" s="1" t="s">
        <v>627</v>
      </c>
      <c r="F110" s="1" t="s">
        <v>554</v>
      </c>
      <c r="G110" s="1" t="s">
        <v>221</v>
      </c>
      <c r="H110" s="1" t="s">
        <v>349</v>
      </c>
      <c r="I110" s="1" t="s">
        <v>223</v>
      </c>
      <c r="J110" s="1" t="s">
        <v>224</v>
      </c>
      <c r="L110" s="1" t="s">
        <v>225</v>
      </c>
      <c r="M110" s="1" t="s">
        <v>226</v>
      </c>
      <c r="N110" s="1" t="s">
        <v>628</v>
      </c>
      <c r="O110" s="1" t="s">
        <v>228</v>
      </c>
      <c r="P110" s="1" t="s">
        <v>629</v>
      </c>
      <c r="Q110" s="1" t="s">
        <v>230</v>
      </c>
      <c r="S110" s="1" t="s">
        <v>246</v>
      </c>
    </row>
    <row r="111" spans="1:166" x14ac:dyDescent="0.15">
      <c r="A111" s="1" t="s">
        <v>215</v>
      </c>
      <c r="B111" s="1" t="s">
        <v>359</v>
      </c>
      <c r="C111" s="1" t="s">
        <v>217</v>
      </c>
      <c r="D111" s="1" t="s">
        <v>218</v>
      </c>
      <c r="E111" s="1" t="s">
        <v>630</v>
      </c>
      <c r="F111" s="1" t="s">
        <v>554</v>
      </c>
      <c r="G111" s="1" t="s">
        <v>221</v>
      </c>
      <c r="H111" s="1" t="s">
        <v>366</v>
      </c>
      <c r="I111" s="1" t="s">
        <v>223</v>
      </c>
      <c r="J111" s="1" t="s">
        <v>224</v>
      </c>
      <c r="L111" s="1" t="s">
        <v>225</v>
      </c>
      <c r="M111" s="1" t="s">
        <v>226</v>
      </c>
      <c r="N111" s="1" t="s">
        <v>631</v>
      </c>
      <c r="O111" s="1" t="s">
        <v>228</v>
      </c>
      <c r="P111" s="1" t="s">
        <v>624</v>
      </c>
      <c r="Q111" s="1" t="s">
        <v>230</v>
      </c>
      <c r="S111" s="1" t="s">
        <v>231</v>
      </c>
    </row>
    <row r="112" spans="1:166" x14ac:dyDescent="0.15">
      <c r="A112" s="1" t="s">
        <v>215</v>
      </c>
      <c r="B112" s="1" t="s">
        <v>240</v>
      </c>
      <c r="C112" s="1" t="s">
        <v>217</v>
      </c>
      <c r="D112" s="1" t="s">
        <v>218</v>
      </c>
      <c r="E112" s="1" t="s">
        <v>632</v>
      </c>
      <c r="F112" s="1" t="s">
        <v>633</v>
      </c>
      <c r="G112" s="1" t="s">
        <v>221</v>
      </c>
      <c r="H112" s="1" t="s">
        <v>362</v>
      </c>
      <c r="I112" s="1" t="s">
        <v>223</v>
      </c>
      <c r="J112" s="1" t="s">
        <v>224</v>
      </c>
      <c r="L112" s="1" t="s">
        <v>225</v>
      </c>
      <c r="M112" s="1" t="s">
        <v>226</v>
      </c>
      <c r="N112" s="1" t="s">
        <v>634</v>
      </c>
      <c r="O112" s="1" t="s">
        <v>228</v>
      </c>
      <c r="P112" s="1" t="s">
        <v>635</v>
      </c>
      <c r="Q112" s="1" t="s">
        <v>230</v>
      </c>
      <c r="S112" s="1" t="s">
        <v>246</v>
      </c>
    </row>
    <row r="113" spans="1:166" x14ac:dyDescent="0.15">
      <c r="A113" s="1" t="s">
        <v>215</v>
      </c>
      <c r="B113" s="1" t="s">
        <v>636</v>
      </c>
      <c r="C113" s="1" t="s">
        <v>217</v>
      </c>
      <c r="D113" s="1" t="s">
        <v>218</v>
      </c>
      <c r="E113" s="1" t="s">
        <v>637</v>
      </c>
      <c r="F113" s="1" t="s">
        <v>638</v>
      </c>
      <c r="G113" s="1" t="s">
        <v>221</v>
      </c>
      <c r="H113" s="1" t="s">
        <v>291</v>
      </c>
      <c r="I113" s="1" t="s">
        <v>223</v>
      </c>
      <c r="J113" s="1" t="s">
        <v>224</v>
      </c>
      <c r="L113" s="1" t="s">
        <v>225</v>
      </c>
      <c r="M113" s="1" t="s">
        <v>226</v>
      </c>
      <c r="N113" s="1" t="s">
        <v>639</v>
      </c>
      <c r="O113" s="1" t="s">
        <v>228</v>
      </c>
      <c r="P113" s="1" t="s">
        <v>640</v>
      </c>
      <c r="Q113" s="1" t="s">
        <v>230</v>
      </c>
      <c r="S113" s="1" t="s">
        <v>231</v>
      </c>
      <c r="AA113" s="1" t="s">
        <v>232</v>
      </c>
      <c r="AE113" s="1" t="s">
        <v>270</v>
      </c>
      <c r="AK113" s="1" t="s">
        <v>270</v>
      </c>
      <c r="AZ113" s="1" t="s">
        <v>264</v>
      </c>
      <c r="BL113" s="1" t="s">
        <v>270</v>
      </c>
      <c r="CH113" s="1" t="s">
        <v>233</v>
      </c>
      <c r="CL113" s="1" t="s">
        <v>270</v>
      </c>
      <c r="CU113" s="1" t="s">
        <v>270</v>
      </c>
      <c r="CZ113" s="1" t="s">
        <v>270</v>
      </c>
      <c r="DH113" s="1" t="s">
        <v>264</v>
      </c>
      <c r="EU113" s="1" t="s">
        <v>301</v>
      </c>
      <c r="FH113" s="1" t="s">
        <v>270</v>
      </c>
      <c r="FI113" s="1" t="s">
        <v>300</v>
      </c>
    </row>
    <row r="114" spans="1:166" x14ac:dyDescent="0.15">
      <c r="A114" s="1" t="s">
        <v>215</v>
      </c>
      <c r="B114" s="1" t="s">
        <v>247</v>
      </c>
      <c r="C114" s="1" t="s">
        <v>217</v>
      </c>
      <c r="D114" s="1" t="s">
        <v>218</v>
      </c>
      <c r="E114" s="1" t="s">
        <v>637</v>
      </c>
      <c r="F114" s="1" t="s">
        <v>638</v>
      </c>
      <c r="G114" s="1" t="s">
        <v>221</v>
      </c>
      <c r="H114" s="1" t="s">
        <v>291</v>
      </c>
      <c r="I114" s="1" t="s">
        <v>223</v>
      </c>
      <c r="J114" s="1" t="s">
        <v>224</v>
      </c>
      <c r="L114" s="1" t="s">
        <v>225</v>
      </c>
      <c r="M114" s="1" t="s">
        <v>226</v>
      </c>
      <c r="N114" s="1" t="s">
        <v>639</v>
      </c>
      <c r="O114" s="1" t="s">
        <v>228</v>
      </c>
      <c r="P114" s="1" t="s">
        <v>640</v>
      </c>
      <c r="Q114" s="1" t="s">
        <v>230</v>
      </c>
      <c r="S114" s="1" t="s">
        <v>231</v>
      </c>
    </row>
    <row r="115" spans="1:166" x14ac:dyDescent="0.15">
      <c r="A115" s="1" t="s">
        <v>215</v>
      </c>
      <c r="B115" s="1" t="s">
        <v>308</v>
      </c>
      <c r="C115" s="1" t="s">
        <v>217</v>
      </c>
      <c r="D115" s="1" t="s">
        <v>218</v>
      </c>
      <c r="E115" s="1" t="s">
        <v>641</v>
      </c>
      <c r="F115" s="1" t="s">
        <v>314</v>
      </c>
      <c r="G115" s="1" t="s">
        <v>221</v>
      </c>
      <c r="H115" s="1" t="s">
        <v>593</v>
      </c>
      <c r="I115" s="1" t="s">
        <v>223</v>
      </c>
      <c r="J115" s="1" t="s">
        <v>224</v>
      </c>
      <c r="L115" s="1" t="s">
        <v>225</v>
      </c>
      <c r="M115" s="1" t="s">
        <v>226</v>
      </c>
      <c r="N115" s="1" t="s">
        <v>642</v>
      </c>
      <c r="O115" s="1" t="s">
        <v>228</v>
      </c>
      <c r="P115" s="1" t="s">
        <v>629</v>
      </c>
      <c r="Q115" s="1" t="s">
        <v>230</v>
      </c>
      <c r="S115" s="1" t="s">
        <v>231</v>
      </c>
    </row>
    <row r="116" spans="1:166" x14ac:dyDescent="0.15">
      <c r="A116" s="1" t="s">
        <v>215</v>
      </c>
      <c r="B116" s="1" t="s">
        <v>302</v>
      </c>
      <c r="C116" s="1" t="s">
        <v>217</v>
      </c>
      <c r="D116" s="1" t="s">
        <v>218</v>
      </c>
      <c r="E116" s="1" t="s">
        <v>643</v>
      </c>
      <c r="F116" s="1" t="s">
        <v>644</v>
      </c>
      <c r="G116" s="1" t="s">
        <v>221</v>
      </c>
      <c r="H116" s="1" t="s">
        <v>305</v>
      </c>
      <c r="I116" s="1" t="s">
        <v>223</v>
      </c>
      <c r="J116" s="1" t="s">
        <v>224</v>
      </c>
      <c r="L116" s="1" t="s">
        <v>225</v>
      </c>
      <c r="M116" s="1" t="s">
        <v>226</v>
      </c>
      <c r="N116" s="1" t="s">
        <v>645</v>
      </c>
      <c r="O116" s="1" t="s">
        <v>228</v>
      </c>
      <c r="P116" s="1" t="s">
        <v>646</v>
      </c>
      <c r="Q116" s="1" t="s">
        <v>230</v>
      </c>
      <c r="S116" s="1" t="s">
        <v>231</v>
      </c>
    </row>
    <row r="117" spans="1:166" x14ac:dyDescent="0.15">
      <c r="A117" s="1" t="s">
        <v>215</v>
      </c>
      <c r="B117" s="1" t="s">
        <v>359</v>
      </c>
      <c r="C117" s="1" t="s">
        <v>217</v>
      </c>
      <c r="D117" s="1" t="s">
        <v>218</v>
      </c>
      <c r="E117" s="1" t="s">
        <v>647</v>
      </c>
      <c r="F117" s="1" t="s">
        <v>490</v>
      </c>
      <c r="G117" s="1" t="s">
        <v>221</v>
      </c>
      <c r="H117" s="1" t="s">
        <v>494</v>
      </c>
      <c r="I117" s="1" t="s">
        <v>223</v>
      </c>
      <c r="J117" s="1" t="s">
        <v>224</v>
      </c>
      <c r="L117" s="1" t="s">
        <v>225</v>
      </c>
      <c r="M117" s="1" t="s">
        <v>226</v>
      </c>
      <c r="N117" s="1" t="s">
        <v>648</v>
      </c>
      <c r="O117" s="1" t="s">
        <v>228</v>
      </c>
      <c r="P117" s="1" t="s">
        <v>646</v>
      </c>
      <c r="Q117" s="1" t="s">
        <v>230</v>
      </c>
      <c r="S117" s="1" t="s">
        <v>231</v>
      </c>
    </row>
    <row r="118" spans="1:166" x14ac:dyDescent="0.15">
      <c r="A118" s="1" t="s">
        <v>215</v>
      </c>
      <c r="B118" s="1" t="s">
        <v>359</v>
      </c>
      <c r="C118" s="1" t="s">
        <v>217</v>
      </c>
      <c r="D118" s="1" t="s">
        <v>218</v>
      </c>
      <c r="E118" s="1" t="s">
        <v>649</v>
      </c>
      <c r="F118" s="1" t="s">
        <v>650</v>
      </c>
      <c r="G118" s="1" t="s">
        <v>221</v>
      </c>
      <c r="H118" s="1" t="s">
        <v>381</v>
      </c>
      <c r="I118" s="1" t="s">
        <v>223</v>
      </c>
      <c r="J118" s="1" t="s">
        <v>224</v>
      </c>
      <c r="L118" s="1" t="s">
        <v>225</v>
      </c>
      <c r="M118" s="1" t="s">
        <v>226</v>
      </c>
      <c r="N118" s="1" t="s">
        <v>651</v>
      </c>
      <c r="O118" s="1" t="s">
        <v>228</v>
      </c>
      <c r="P118" s="1" t="s">
        <v>652</v>
      </c>
      <c r="Q118" s="1" t="s">
        <v>230</v>
      </c>
      <c r="S118" s="1" t="s">
        <v>231</v>
      </c>
    </row>
    <row r="119" spans="1:166" x14ac:dyDescent="0.15">
      <c r="A119" s="1" t="s">
        <v>215</v>
      </c>
      <c r="B119" s="1" t="s">
        <v>293</v>
      </c>
      <c r="C119" s="1" t="s">
        <v>217</v>
      </c>
      <c r="D119" s="1" t="s">
        <v>218</v>
      </c>
      <c r="E119" s="1" t="s">
        <v>653</v>
      </c>
      <c r="F119" s="1" t="s">
        <v>318</v>
      </c>
      <c r="G119" s="1" t="s">
        <v>221</v>
      </c>
      <c r="H119" s="1" t="s">
        <v>494</v>
      </c>
      <c r="I119" s="1" t="s">
        <v>223</v>
      </c>
      <c r="J119" s="1" t="s">
        <v>224</v>
      </c>
      <c r="L119" s="1" t="s">
        <v>225</v>
      </c>
      <c r="M119" s="1" t="s">
        <v>226</v>
      </c>
      <c r="N119" s="1" t="s">
        <v>654</v>
      </c>
      <c r="O119" s="1" t="s">
        <v>228</v>
      </c>
      <c r="P119" s="1" t="s">
        <v>640</v>
      </c>
      <c r="Q119" s="1" t="s">
        <v>230</v>
      </c>
      <c r="S119" s="1" t="s">
        <v>231</v>
      </c>
      <c r="X119" s="1" t="s">
        <v>419</v>
      </c>
      <c r="AA119" s="1" t="s">
        <v>232</v>
      </c>
      <c r="AB119" s="1" t="s">
        <v>430</v>
      </c>
      <c r="AE119" s="1" t="s">
        <v>440</v>
      </c>
      <c r="AK119" s="1" t="s">
        <v>440</v>
      </c>
      <c r="AZ119" s="1" t="s">
        <v>457</v>
      </c>
      <c r="BL119" s="1" t="s">
        <v>431</v>
      </c>
      <c r="BP119" s="1" t="s">
        <v>300</v>
      </c>
      <c r="BT119" s="1" t="s">
        <v>431</v>
      </c>
      <c r="CH119" s="1" t="s">
        <v>233</v>
      </c>
      <c r="CL119" s="1" t="s">
        <v>299</v>
      </c>
      <c r="CU119" s="1" t="s">
        <v>238</v>
      </c>
      <c r="CZ119" s="1" t="s">
        <v>270</v>
      </c>
      <c r="DH119" s="1" t="s">
        <v>234</v>
      </c>
      <c r="ER119" s="1" t="s">
        <v>430</v>
      </c>
      <c r="EU119" s="1" t="s">
        <v>335</v>
      </c>
      <c r="FH119" s="1" t="s">
        <v>432</v>
      </c>
      <c r="FI119" s="1" t="s">
        <v>300</v>
      </c>
    </row>
    <row r="120" spans="1:166" x14ac:dyDescent="0.15">
      <c r="A120" s="1" t="s">
        <v>257</v>
      </c>
      <c r="B120" s="1" t="s">
        <v>258</v>
      </c>
      <c r="C120" s="1" t="s">
        <v>217</v>
      </c>
      <c r="D120" s="1" t="s">
        <v>218</v>
      </c>
      <c r="E120" s="1" t="s">
        <v>655</v>
      </c>
      <c r="F120" s="1" t="s">
        <v>249</v>
      </c>
      <c r="G120" s="1" t="s">
        <v>221</v>
      </c>
      <c r="H120" s="1" t="s">
        <v>345</v>
      </c>
      <c r="I120" s="1" t="s">
        <v>223</v>
      </c>
      <c r="J120" s="1" t="s">
        <v>224</v>
      </c>
      <c r="L120" s="1" t="s">
        <v>225</v>
      </c>
      <c r="M120" s="1" t="s">
        <v>226</v>
      </c>
      <c r="N120" s="1" t="s">
        <v>656</v>
      </c>
      <c r="O120" s="1" t="s">
        <v>243</v>
      </c>
      <c r="P120" s="1" t="s">
        <v>635</v>
      </c>
      <c r="Q120" s="1" t="s">
        <v>230</v>
      </c>
      <c r="S120" s="1" t="s">
        <v>231</v>
      </c>
      <c r="AZ120" s="1" t="s">
        <v>233</v>
      </c>
      <c r="BA120" s="1" t="s">
        <v>264</v>
      </c>
      <c r="CG120" s="1" t="s">
        <v>234</v>
      </c>
      <c r="CU120" s="1" t="s">
        <v>233</v>
      </c>
      <c r="CY120" s="1" t="s">
        <v>419</v>
      </c>
      <c r="DE120" s="1" t="s">
        <v>237</v>
      </c>
      <c r="DH120" s="1" t="s">
        <v>239</v>
      </c>
      <c r="DN120" s="1" t="s">
        <v>264</v>
      </c>
      <c r="EA120" s="1" t="s">
        <v>264</v>
      </c>
      <c r="EG120" s="1" t="s">
        <v>266</v>
      </c>
      <c r="EO120" s="1" t="s">
        <v>264</v>
      </c>
      <c r="EP120" s="1" t="s">
        <v>233</v>
      </c>
      <c r="EU120" s="1" t="s">
        <v>657</v>
      </c>
      <c r="EW120" s="1" t="s">
        <v>270</v>
      </c>
      <c r="FA120" s="1" t="s">
        <v>239</v>
      </c>
      <c r="FJ120" s="1" t="s">
        <v>233</v>
      </c>
    </row>
    <row r="121" spans="1:166" x14ac:dyDescent="0.15">
      <c r="A121" s="1" t="s">
        <v>215</v>
      </c>
      <c r="B121" s="1" t="s">
        <v>308</v>
      </c>
      <c r="C121" s="1" t="s">
        <v>217</v>
      </c>
      <c r="D121" s="1" t="s">
        <v>218</v>
      </c>
      <c r="E121" s="1" t="s">
        <v>658</v>
      </c>
      <c r="F121" s="1" t="s">
        <v>659</v>
      </c>
      <c r="G121" s="1" t="s">
        <v>221</v>
      </c>
      <c r="H121" s="1" t="s">
        <v>494</v>
      </c>
      <c r="I121" s="1" t="s">
        <v>223</v>
      </c>
      <c r="J121" s="1" t="s">
        <v>224</v>
      </c>
      <c r="L121" s="1" t="s">
        <v>225</v>
      </c>
      <c r="M121" s="1" t="s">
        <v>226</v>
      </c>
      <c r="N121" s="1" t="s">
        <v>660</v>
      </c>
      <c r="O121" s="1" t="s">
        <v>228</v>
      </c>
      <c r="P121" s="1" t="s">
        <v>629</v>
      </c>
      <c r="Q121" s="1" t="s">
        <v>230</v>
      </c>
      <c r="S121" s="1" t="s">
        <v>231</v>
      </c>
    </row>
    <row r="122" spans="1:166" x14ac:dyDescent="0.15">
      <c r="A122" s="1" t="s">
        <v>215</v>
      </c>
      <c r="B122" s="1" t="s">
        <v>247</v>
      </c>
      <c r="C122" s="1" t="s">
        <v>217</v>
      </c>
      <c r="D122" s="1" t="s">
        <v>218</v>
      </c>
      <c r="E122" s="1" t="s">
        <v>661</v>
      </c>
      <c r="F122" s="1" t="s">
        <v>662</v>
      </c>
      <c r="G122" s="1" t="s">
        <v>221</v>
      </c>
      <c r="H122" s="1" t="s">
        <v>357</v>
      </c>
      <c r="I122" s="1" t="s">
        <v>223</v>
      </c>
      <c r="J122" s="1" t="s">
        <v>224</v>
      </c>
      <c r="L122" s="1" t="s">
        <v>225</v>
      </c>
      <c r="M122" s="1" t="s">
        <v>226</v>
      </c>
      <c r="N122" s="1" t="s">
        <v>663</v>
      </c>
      <c r="O122" s="1" t="s">
        <v>228</v>
      </c>
      <c r="P122" s="1" t="s">
        <v>652</v>
      </c>
      <c r="Q122" s="1" t="s">
        <v>230</v>
      </c>
      <c r="S122" s="1" t="s">
        <v>231</v>
      </c>
      <c r="AB122" s="1" t="s">
        <v>264</v>
      </c>
      <c r="BA122" s="1" t="s">
        <v>264</v>
      </c>
      <c r="CG122" s="1" t="s">
        <v>236</v>
      </c>
      <c r="DE122" s="1" t="s">
        <v>236</v>
      </c>
      <c r="EG122" s="1" t="s">
        <v>239</v>
      </c>
      <c r="FJ122" s="1" t="s">
        <v>233</v>
      </c>
    </row>
    <row r="123" spans="1:166" x14ac:dyDescent="0.15">
      <c r="A123" s="1" t="s">
        <v>215</v>
      </c>
      <c r="B123" s="1" t="s">
        <v>247</v>
      </c>
      <c r="C123" s="1" t="s">
        <v>217</v>
      </c>
      <c r="D123" s="1" t="s">
        <v>218</v>
      </c>
      <c r="E123" s="1" t="s">
        <v>664</v>
      </c>
      <c r="F123" s="1" t="s">
        <v>249</v>
      </c>
      <c r="G123" s="1" t="s">
        <v>221</v>
      </c>
      <c r="H123" s="1" t="s">
        <v>243</v>
      </c>
      <c r="I123" s="1" t="s">
        <v>223</v>
      </c>
      <c r="J123" s="1" t="s">
        <v>224</v>
      </c>
      <c r="L123" s="1" t="s">
        <v>225</v>
      </c>
      <c r="M123" s="1" t="s">
        <v>226</v>
      </c>
      <c r="N123" s="1" t="s">
        <v>665</v>
      </c>
      <c r="O123" s="1" t="s">
        <v>228</v>
      </c>
      <c r="P123" s="1" t="s">
        <v>624</v>
      </c>
      <c r="Q123" s="1" t="s">
        <v>230</v>
      </c>
      <c r="S123" s="1" t="s">
        <v>231</v>
      </c>
      <c r="AB123" s="1" t="s">
        <v>264</v>
      </c>
      <c r="BA123" s="1" t="s">
        <v>234</v>
      </c>
      <c r="CG123" s="1" t="s">
        <v>234</v>
      </c>
      <c r="DE123" s="1" t="s">
        <v>236</v>
      </c>
      <c r="EG123" s="1" t="s">
        <v>239</v>
      </c>
      <c r="FJ123" s="1" t="s">
        <v>233</v>
      </c>
    </row>
    <row r="124" spans="1:166" x14ac:dyDescent="0.15">
      <c r="A124" s="1" t="s">
        <v>666</v>
      </c>
      <c r="B124" s="1" t="s">
        <v>293</v>
      </c>
      <c r="C124" s="1" t="s">
        <v>217</v>
      </c>
      <c r="D124" s="1" t="s">
        <v>218</v>
      </c>
      <c r="E124" s="1" t="s">
        <v>667</v>
      </c>
      <c r="F124" s="1" t="s">
        <v>464</v>
      </c>
      <c r="G124" s="1" t="s">
        <v>221</v>
      </c>
      <c r="H124" s="1" t="s">
        <v>388</v>
      </c>
      <c r="I124" s="1" t="s">
        <v>223</v>
      </c>
      <c r="J124" s="1" t="s">
        <v>224</v>
      </c>
      <c r="L124" s="1" t="s">
        <v>225</v>
      </c>
      <c r="M124" s="1" t="s">
        <v>226</v>
      </c>
      <c r="N124" s="1" t="s">
        <v>668</v>
      </c>
      <c r="O124" s="1" t="s">
        <v>669</v>
      </c>
      <c r="P124" s="1" t="s">
        <v>624</v>
      </c>
      <c r="Q124" s="1" t="s">
        <v>230</v>
      </c>
      <c r="S124" s="1" t="s">
        <v>231</v>
      </c>
      <c r="X124" s="1" t="s">
        <v>419</v>
      </c>
      <c r="AA124" s="1" t="s">
        <v>232</v>
      </c>
      <c r="AB124" s="1" t="s">
        <v>430</v>
      </c>
      <c r="AE124" s="1" t="s">
        <v>236</v>
      </c>
      <c r="AK124" s="1" t="s">
        <v>270</v>
      </c>
      <c r="AZ124" s="1" t="s">
        <v>264</v>
      </c>
      <c r="BL124" s="1" t="s">
        <v>431</v>
      </c>
      <c r="BP124" s="1" t="s">
        <v>300</v>
      </c>
      <c r="CH124" s="1" t="s">
        <v>233</v>
      </c>
      <c r="CL124" s="1" t="s">
        <v>236</v>
      </c>
      <c r="CU124" s="1" t="s">
        <v>270</v>
      </c>
      <c r="CZ124" s="1" t="s">
        <v>270</v>
      </c>
      <c r="DH124" s="1" t="s">
        <v>237</v>
      </c>
      <c r="DW124" s="1" t="s">
        <v>670</v>
      </c>
      <c r="ER124" s="1" t="s">
        <v>430</v>
      </c>
      <c r="EU124" s="1" t="s">
        <v>301</v>
      </c>
      <c r="FH124" s="1" t="s">
        <v>270</v>
      </c>
      <c r="FI124" s="1" t="s">
        <v>300</v>
      </c>
    </row>
    <row r="125" spans="1:166" x14ac:dyDescent="0.15">
      <c r="A125" s="1" t="s">
        <v>257</v>
      </c>
      <c r="B125" s="1" t="s">
        <v>258</v>
      </c>
      <c r="C125" s="1" t="s">
        <v>217</v>
      </c>
      <c r="D125" s="1" t="s">
        <v>218</v>
      </c>
      <c r="E125" s="1" t="s">
        <v>671</v>
      </c>
      <c r="F125" s="1" t="s">
        <v>470</v>
      </c>
      <c r="G125" s="1" t="s">
        <v>221</v>
      </c>
      <c r="H125" s="1" t="s">
        <v>593</v>
      </c>
      <c r="I125" s="1" t="s">
        <v>223</v>
      </c>
      <c r="J125" s="1" t="s">
        <v>224</v>
      </c>
      <c r="L125" s="1" t="s">
        <v>225</v>
      </c>
      <c r="M125" s="1" t="s">
        <v>226</v>
      </c>
      <c r="N125" s="1" t="s">
        <v>672</v>
      </c>
      <c r="O125" s="1" t="s">
        <v>243</v>
      </c>
      <c r="P125" s="1" t="s">
        <v>673</v>
      </c>
      <c r="Q125" s="1" t="s">
        <v>230</v>
      </c>
      <c r="S125" s="1" t="s">
        <v>231</v>
      </c>
      <c r="AZ125" s="1" t="s">
        <v>233</v>
      </c>
      <c r="BA125" s="1" t="s">
        <v>264</v>
      </c>
      <c r="CG125" s="1" t="s">
        <v>234</v>
      </c>
      <c r="CU125" s="1" t="s">
        <v>233</v>
      </c>
      <c r="CY125" s="1" t="s">
        <v>419</v>
      </c>
      <c r="DE125" s="1" t="s">
        <v>236</v>
      </c>
      <c r="DH125" s="1" t="s">
        <v>266</v>
      </c>
      <c r="DN125" s="1" t="s">
        <v>264</v>
      </c>
      <c r="EA125" s="1" t="s">
        <v>268</v>
      </c>
      <c r="EG125" s="1" t="s">
        <v>420</v>
      </c>
      <c r="EO125" s="1" t="s">
        <v>264</v>
      </c>
      <c r="EP125" s="1" t="s">
        <v>233</v>
      </c>
      <c r="EU125" s="1" t="s">
        <v>269</v>
      </c>
      <c r="EW125" s="1" t="s">
        <v>270</v>
      </c>
      <c r="FA125" s="1" t="s">
        <v>239</v>
      </c>
      <c r="FJ125" s="1" t="s">
        <v>233</v>
      </c>
    </row>
    <row r="126" spans="1:166" x14ac:dyDescent="0.15">
      <c r="A126" s="1" t="s">
        <v>257</v>
      </c>
      <c r="B126" s="1" t="s">
        <v>258</v>
      </c>
      <c r="C126" s="1" t="s">
        <v>217</v>
      </c>
      <c r="D126" s="1" t="s">
        <v>218</v>
      </c>
      <c r="E126" s="1" t="s">
        <v>674</v>
      </c>
      <c r="F126" s="1" t="s">
        <v>404</v>
      </c>
      <c r="G126" s="1" t="s">
        <v>221</v>
      </c>
      <c r="H126" s="1" t="s">
        <v>482</v>
      </c>
      <c r="I126" s="1" t="s">
        <v>223</v>
      </c>
      <c r="J126" s="1" t="s">
        <v>224</v>
      </c>
      <c r="L126" s="1" t="s">
        <v>225</v>
      </c>
      <c r="M126" s="1" t="s">
        <v>226</v>
      </c>
      <c r="N126" s="1" t="s">
        <v>675</v>
      </c>
      <c r="O126" s="1" t="s">
        <v>243</v>
      </c>
      <c r="P126" s="1" t="s">
        <v>676</v>
      </c>
      <c r="Q126" s="1" t="s">
        <v>230</v>
      </c>
      <c r="S126" s="1" t="s">
        <v>231</v>
      </c>
      <c r="AZ126" s="1" t="s">
        <v>233</v>
      </c>
      <c r="BA126" s="1" t="s">
        <v>264</v>
      </c>
      <c r="CG126" s="1" t="s">
        <v>234</v>
      </c>
      <c r="CU126" s="1" t="s">
        <v>233</v>
      </c>
      <c r="CY126" s="1" t="s">
        <v>419</v>
      </c>
      <c r="DE126" s="1" t="s">
        <v>236</v>
      </c>
      <c r="DH126" s="1" t="s">
        <v>239</v>
      </c>
      <c r="DN126" s="1" t="s">
        <v>264</v>
      </c>
      <c r="EA126" s="1" t="s">
        <v>264</v>
      </c>
      <c r="EG126" s="1" t="s">
        <v>420</v>
      </c>
      <c r="EO126" s="1" t="s">
        <v>264</v>
      </c>
      <c r="EP126" s="1" t="s">
        <v>233</v>
      </c>
      <c r="EU126" s="1" t="s">
        <v>269</v>
      </c>
      <c r="EW126" s="1" t="s">
        <v>270</v>
      </c>
      <c r="FA126" s="1" t="s">
        <v>239</v>
      </c>
      <c r="FJ126" s="1" t="s">
        <v>233</v>
      </c>
    </row>
    <row r="127" spans="1:166" x14ac:dyDescent="0.15">
      <c r="A127" s="1" t="s">
        <v>215</v>
      </c>
      <c r="B127" s="1" t="s">
        <v>247</v>
      </c>
      <c r="C127" s="1" t="s">
        <v>217</v>
      </c>
      <c r="D127" s="1" t="s">
        <v>218</v>
      </c>
      <c r="E127" s="1" t="s">
        <v>677</v>
      </c>
      <c r="F127" s="1" t="s">
        <v>310</v>
      </c>
      <c r="G127" s="1" t="s">
        <v>221</v>
      </c>
      <c r="H127" s="1" t="s">
        <v>362</v>
      </c>
      <c r="I127" s="1" t="s">
        <v>223</v>
      </c>
      <c r="J127" s="1" t="s">
        <v>224</v>
      </c>
      <c r="L127" s="1" t="s">
        <v>225</v>
      </c>
      <c r="M127" s="1" t="s">
        <v>226</v>
      </c>
      <c r="N127" s="1" t="s">
        <v>678</v>
      </c>
      <c r="O127" s="1" t="s">
        <v>228</v>
      </c>
      <c r="P127" s="1" t="s">
        <v>679</v>
      </c>
      <c r="Q127" s="1" t="s">
        <v>230</v>
      </c>
      <c r="S127" s="1" t="s">
        <v>231</v>
      </c>
    </row>
    <row r="128" spans="1:166" x14ac:dyDescent="0.15">
      <c r="A128" s="1" t="s">
        <v>215</v>
      </c>
      <c r="B128" s="1" t="s">
        <v>216</v>
      </c>
      <c r="C128" s="1" t="s">
        <v>217</v>
      </c>
      <c r="D128" s="1" t="s">
        <v>218</v>
      </c>
      <c r="E128" s="1" t="s">
        <v>680</v>
      </c>
      <c r="F128" s="1" t="s">
        <v>220</v>
      </c>
      <c r="G128" s="1" t="s">
        <v>221</v>
      </c>
      <c r="H128" s="1" t="s">
        <v>657</v>
      </c>
      <c r="I128" s="1" t="s">
        <v>681</v>
      </c>
      <c r="J128" s="1" t="s">
        <v>224</v>
      </c>
      <c r="L128" s="1" t="s">
        <v>225</v>
      </c>
      <c r="M128" s="1" t="s">
        <v>226</v>
      </c>
      <c r="N128" s="1" t="s">
        <v>682</v>
      </c>
      <c r="O128" s="1" t="s">
        <v>228</v>
      </c>
      <c r="P128" s="1" t="s">
        <v>683</v>
      </c>
      <c r="Q128" s="1" t="s">
        <v>230</v>
      </c>
      <c r="S128" s="1" t="s">
        <v>231</v>
      </c>
      <c r="AB128" s="1" t="s">
        <v>232</v>
      </c>
      <c r="AZ128" s="1" t="s">
        <v>234</v>
      </c>
      <c r="CG128" s="1" t="s">
        <v>234</v>
      </c>
      <c r="CS128" s="1" t="s">
        <v>323</v>
      </c>
      <c r="DE128" s="1" t="s">
        <v>236</v>
      </c>
      <c r="DH128" s="1" t="s">
        <v>234</v>
      </c>
      <c r="EG128" s="1" t="s">
        <v>236</v>
      </c>
      <c r="ET128" s="1" t="s">
        <v>323</v>
      </c>
      <c r="EW128" s="1" t="s">
        <v>238</v>
      </c>
      <c r="FA128" s="1" t="s">
        <v>239</v>
      </c>
      <c r="FJ128" s="1" t="s">
        <v>237</v>
      </c>
    </row>
    <row r="129" spans="1:166" x14ac:dyDescent="0.15">
      <c r="A129" s="1" t="s">
        <v>215</v>
      </c>
      <c r="B129" s="1" t="s">
        <v>247</v>
      </c>
      <c r="C129" s="1" t="s">
        <v>217</v>
      </c>
      <c r="D129" s="1" t="s">
        <v>218</v>
      </c>
      <c r="E129" s="1" t="s">
        <v>684</v>
      </c>
      <c r="F129" s="1" t="s">
        <v>621</v>
      </c>
      <c r="G129" s="1" t="s">
        <v>221</v>
      </c>
      <c r="H129" s="1" t="s">
        <v>261</v>
      </c>
      <c r="I129" s="1" t="s">
        <v>223</v>
      </c>
      <c r="J129" s="1" t="s">
        <v>224</v>
      </c>
      <c r="L129" s="1" t="s">
        <v>225</v>
      </c>
      <c r="M129" s="1" t="s">
        <v>226</v>
      </c>
      <c r="N129" s="1" t="s">
        <v>685</v>
      </c>
      <c r="O129" s="1" t="s">
        <v>228</v>
      </c>
      <c r="P129" s="1" t="s">
        <v>686</v>
      </c>
      <c r="Q129" s="1" t="s">
        <v>230</v>
      </c>
      <c r="S129" s="1" t="s">
        <v>231</v>
      </c>
    </row>
    <row r="130" spans="1:166" x14ac:dyDescent="0.15">
      <c r="A130" s="1" t="s">
        <v>215</v>
      </c>
      <c r="B130" s="1" t="s">
        <v>240</v>
      </c>
      <c r="C130" s="1" t="s">
        <v>217</v>
      </c>
      <c r="D130" s="1" t="s">
        <v>218</v>
      </c>
      <c r="E130" s="1" t="s">
        <v>684</v>
      </c>
      <c r="F130" s="1" t="s">
        <v>621</v>
      </c>
      <c r="G130" s="1" t="s">
        <v>221</v>
      </c>
      <c r="H130" s="1" t="s">
        <v>261</v>
      </c>
      <c r="I130" s="1" t="s">
        <v>223</v>
      </c>
      <c r="J130" s="1" t="s">
        <v>224</v>
      </c>
      <c r="L130" s="1" t="s">
        <v>225</v>
      </c>
      <c r="M130" s="1" t="s">
        <v>226</v>
      </c>
      <c r="N130" s="1" t="s">
        <v>685</v>
      </c>
      <c r="O130" s="1" t="s">
        <v>228</v>
      </c>
      <c r="P130" s="1" t="s">
        <v>686</v>
      </c>
      <c r="Q130" s="1" t="s">
        <v>230</v>
      </c>
      <c r="S130" s="1" t="s">
        <v>246</v>
      </c>
    </row>
    <row r="131" spans="1:166" x14ac:dyDescent="0.15">
      <c r="A131" s="1" t="s">
        <v>215</v>
      </c>
      <c r="B131" s="1" t="s">
        <v>247</v>
      </c>
      <c r="C131" s="1" t="s">
        <v>217</v>
      </c>
      <c r="D131" s="1" t="s">
        <v>218</v>
      </c>
      <c r="E131" s="1" t="s">
        <v>687</v>
      </c>
      <c r="F131" s="1" t="s">
        <v>688</v>
      </c>
      <c r="G131" s="1" t="s">
        <v>221</v>
      </c>
      <c r="H131" s="1" t="s">
        <v>353</v>
      </c>
      <c r="I131" s="1" t="s">
        <v>223</v>
      </c>
      <c r="J131" s="1" t="s">
        <v>224</v>
      </c>
      <c r="L131" s="1" t="s">
        <v>225</v>
      </c>
      <c r="M131" s="1" t="s">
        <v>226</v>
      </c>
      <c r="N131" s="1" t="s">
        <v>689</v>
      </c>
      <c r="O131" s="1" t="s">
        <v>228</v>
      </c>
      <c r="P131" s="1" t="s">
        <v>646</v>
      </c>
      <c r="Q131" s="1" t="s">
        <v>230</v>
      </c>
      <c r="S131" s="1" t="s">
        <v>231</v>
      </c>
    </row>
    <row r="132" spans="1:166" x14ac:dyDescent="0.15">
      <c r="A132" s="1" t="s">
        <v>215</v>
      </c>
      <c r="B132" s="1" t="s">
        <v>247</v>
      </c>
      <c r="C132" s="1" t="s">
        <v>217</v>
      </c>
      <c r="D132" s="1" t="s">
        <v>218</v>
      </c>
      <c r="E132" s="1" t="s">
        <v>690</v>
      </c>
      <c r="F132" s="1" t="s">
        <v>691</v>
      </c>
      <c r="G132" s="1" t="s">
        <v>221</v>
      </c>
      <c r="H132" s="1" t="s">
        <v>435</v>
      </c>
      <c r="I132" s="1" t="s">
        <v>223</v>
      </c>
      <c r="J132" s="1" t="s">
        <v>224</v>
      </c>
      <c r="L132" s="1" t="s">
        <v>225</v>
      </c>
      <c r="M132" s="1" t="s">
        <v>226</v>
      </c>
      <c r="N132" s="1" t="s">
        <v>692</v>
      </c>
      <c r="O132" s="1" t="s">
        <v>228</v>
      </c>
      <c r="P132" s="1" t="s">
        <v>693</v>
      </c>
      <c r="Q132" s="1" t="s">
        <v>230</v>
      </c>
      <c r="S132" s="1" t="s">
        <v>231</v>
      </c>
    </row>
    <row r="133" spans="1:166" x14ac:dyDescent="0.15">
      <c r="A133" s="1" t="s">
        <v>215</v>
      </c>
      <c r="B133" s="1" t="s">
        <v>247</v>
      </c>
      <c r="C133" s="1" t="s">
        <v>217</v>
      </c>
      <c r="D133" s="1" t="s">
        <v>218</v>
      </c>
      <c r="E133" s="1" t="s">
        <v>694</v>
      </c>
      <c r="F133" s="1" t="s">
        <v>695</v>
      </c>
      <c r="G133" s="1" t="s">
        <v>221</v>
      </c>
      <c r="H133" s="1" t="s">
        <v>405</v>
      </c>
      <c r="I133" s="1" t="s">
        <v>223</v>
      </c>
      <c r="J133" s="1" t="s">
        <v>224</v>
      </c>
      <c r="L133" s="1" t="s">
        <v>225</v>
      </c>
      <c r="M133" s="1" t="s">
        <v>226</v>
      </c>
      <c r="N133" s="1" t="s">
        <v>696</v>
      </c>
      <c r="O133" s="1" t="s">
        <v>228</v>
      </c>
      <c r="P133" s="1" t="s">
        <v>693</v>
      </c>
      <c r="Q133" s="1" t="s">
        <v>230</v>
      </c>
      <c r="S133" s="1" t="s">
        <v>231</v>
      </c>
    </row>
    <row r="134" spans="1:166" x14ac:dyDescent="0.15">
      <c r="A134" s="1" t="s">
        <v>215</v>
      </c>
      <c r="B134" s="1" t="s">
        <v>240</v>
      </c>
      <c r="C134" s="1" t="s">
        <v>217</v>
      </c>
      <c r="D134" s="1" t="s">
        <v>218</v>
      </c>
      <c r="E134" s="1" t="s">
        <v>694</v>
      </c>
      <c r="F134" s="1" t="s">
        <v>695</v>
      </c>
      <c r="G134" s="1" t="s">
        <v>221</v>
      </c>
      <c r="H134" s="1" t="s">
        <v>405</v>
      </c>
      <c r="I134" s="1" t="s">
        <v>223</v>
      </c>
      <c r="J134" s="1" t="s">
        <v>224</v>
      </c>
      <c r="L134" s="1" t="s">
        <v>225</v>
      </c>
      <c r="M134" s="1" t="s">
        <v>226</v>
      </c>
      <c r="N134" s="1" t="s">
        <v>696</v>
      </c>
      <c r="O134" s="1" t="s">
        <v>228</v>
      </c>
      <c r="P134" s="1" t="s">
        <v>693</v>
      </c>
      <c r="Q134" s="1" t="s">
        <v>230</v>
      </c>
      <c r="S134" s="1" t="s">
        <v>246</v>
      </c>
    </row>
    <row r="135" spans="1:166" x14ac:dyDescent="0.15">
      <c r="A135" s="1" t="s">
        <v>215</v>
      </c>
      <c r="B135" s="1" t="s">
        <v>697</v>
      </c>
      <c r="C135" s="1" t="s">
        <v>217</v>
      </c>
      <c r="D135" s="1" t="s">
        <v>218</v>
      </c>
      <c r="E135" s="1" t="s">
        <v>698</v>
      </c>
      <c r="F135" s="1" t="s">
        <v>554</v>
      </c>
      <c r="G135" s="1" t="s">
        <v>221</v>
      </c>
      <c r="H135" s="1" t="s">
        <v>417</v>
      </c>
      <c r="I135" s="1" t="s">
        <v>223</v>
      </c>
      <c r="J135" s="1" t="s">
        <v>224</v>
      </c>
      <c r="L135" s="1" t="s">
        <v>225</v>
      </c>
      <c r="M135" s="1" t="s">
        <v>226</v>
      </c>
      <c r="N135" s="1" t="s">
        <v>699</v>
      </c>
      <c r="O135" s="1" t="s">
        <v>228</v>
      </c>
      <c r="P135" s="1" t="s">
        <v>646</v>
      </c>
      <c r="Q135" s="1" t="s">
        <v>230</v>
      </c>
      <c r="S135" s="1" t="s">
        <v>231</v>
      </c>
      <c r="AZ135" s="1" t="s">
        <v>233</v>
      </c>
      <c r="BA135" s="1" t="s">
        <v>264</v>
      </c>
      <c r="CG135" s="1" t="s">
        <v>234</v>
      </c>
      <c r="CU135" s="1" t="s">
        <v>233</v>
      </c>
      <c r="CY135" s="1" t="s">
        <v>419</v>
      </c>
      <c r="DE135" s="1" t="s">
        <v>237</v>
      </c>
      <c r="DH135" s="1" t="s">
        <v>266</v>
      </c>
      <c r="DN135" s="1" t="s">
        <v>264</v>
      </c>
      <c r="EA135" s="1" t="s">
        <v>236</v>
      </c>
      <c r="EG135" s="1" t="s">
        <v>525</v>
      </c>
      <c r="EO135" s="1" t="s">
        <v>264</v>
      </c>
      <c r="EP135" s="1" t="s">
        <v>233</v>
      </c>
      <c r="EU135" s="1" t="s">
        <v>269</v>
      </c>
      <c r="EW135" s="1" t="s">
        <v>270</v>
      </c>
      <c r="FA135" s="1" t="s">
        <v>239</v>
      </c>
      <c r="FJ135" s="1" t="s">
        <v>233</v>
      </c>
    </row>
    <row r="136" spans="1:166" x14ac:dyDescent="0.15">
      <c r="A136" s="1" t="s">
        <v>215</v>
      </c>
      <c r="B136" s="1" t="s">
        <v>359</v>
      </c>
      <c r="C136" s="1" t="s">
        <v>217</v>
      </c>
      <c r="D136" s="1" t="s">
        <v>218</v>
      </c>
      <c r="E136" s="1" t="s">
        <v>700</v>
      </c>
      <c r="F136" s="1" t="s">
        <v>701</v>
      </c>
      <c r="G136" s="1" t="s">
        <v>221</v>
      </c>
      <c r="H136" s="1" t="s">
        <v>555</v>
      </c>
      <c r="I136" s="1" t="s">
        <v>223</v>
      </c>
      <c r="J136" s="1" t="s">
        <v>224</v>
      </c>
      <c r="L136" s="1" t="s">
        <v>225</v>
      </c>
      <c r="M136" s="1" t="s">
        <v>226</v>
      </c>
      <c r="N136" s="1" t="s">
        <v>702</v>
      </c>
      <c r="O136" s="1" t="s">
        <v>228</v>
      </c>
      <c r="P136" s="1" t="s">
        <v>263</v>
      </c>
      <c r="Q136" s="1" t="s">
        <v>230</v>
      </c>
      <c r="S136" s="1" t="s">
        <v>231</v>
      </c>
    </row>
    <row r="137" spans="1:166" x14ac:dyDescent="0.15">
      <c r="A137" s="1" t="s">
        <v>215</v>
      </c>
      <c r="B137" s="1" t="s">
        <v>308</v>
      </c>
      <c r="C137" s="1" t="s">
        <v>217</v>
      </c>
      <c r="D137" s="1" t="s">
        <v>218</v>
      </c>
      <c r="E137" s="1" t="s">
        <v>703</v>
      </c>
      <c r="F137" s="1" t="s">
        <v>704</v>
      </c>
      <c r="G137" s="1" t="s">
        <v>221</v>
      </c>
      <c r="H137" s="1" t="s">
        <v>705</v>
      </c>
      <c r="I137" s="1" t="s">
        <v>681</v>
      </c>
      <c r="J137" s="1" t="s">
        <v>224</v>
      </c>
      <c r="L137" s="1" t="s">
        <v>225</v>
      </c>
      <c r="M137" s="1" t="s">
        <v>226</v>
      </c>
      <c r="N137" s="1" t="s">
        <v>706</v>
      </c>
      <c r="O137" s="1" t="s">
        <v>228</v>
      </c>
      <c r="P137" s="1" t="s">
        <v>707</v>
      </c>
      <c r="Q137" s="1" t="s">
        <v>230</v>
      </c>
      <c r="S137" s="1" t="s">
        <v>231</v>
      </c>
    </row>
    <row r="138" spans="1:166" x14ac:dyDescent="0.15">
      <c r="A138" s="1" t="s">
        <v>708</v>
      </c>
      <c r="B138" s="1" t="s">
        <v>709</v>
      </c>
      <c r="C138" s="1" t="s">
        <v>217</v>
      </c>
      <c r="D138" s="1" t="s">
        <v>218</v>
      </c>
      <c r="E138" s="1" t="s">
        <v>710</v>
      </c>
      <c r="F138" s="1" t="s">
        <v>711</v>
      </c>
      <c r="G138" s="1" t="s">
        <v>332</v>
      </c>
      <c r="H138" s="1" t="s">
        <v>593</v>
      </c>
      <c r="I138" s="1" t="s">
        <v>223</v>
      </c>
      <c r="J138" s="1" t="s">
        <v>224</v>
      </c>
      <c r="L138" s="1" t="s">
        <v>225</v>
      </c>
      <c r="M138" s="1" t="s">
        <v>226</v>
      </c>
      <c r="N138" s="1" t="s">
        <v>712</v>
      </c>
      <c r="O138" s="1" t="s">
        <v>713</v>
      </c>
      <c r="P138" s="1" t="s">
        <v>686</v>
      </c>
      <c r="Q138" s="1" t="s">
        <v>230</v>
      </c>
      <c r="S138" s="1" t="s">
        <v>231</v>
      </c>
    </row>
    <row r="139" spans="1:166" x14ac:dyDescent="0.15">
      <c r="A139" s="1" t="s">
        <v>215</v>
      </c>
      <c r="B139" s="1" t="s">
        <v>247</v>
      </c>
      <c r="C139" s="1" t="s">
        <v>217</v>
      </c>
      <c r="D139" s="1" t="s">
        <v>218</v>
      </c>
      <c r="E139" s="1" t="s">
        <v>714</v>
      </c>
      <c r="F139" s="1" t="s">
        <v>688</v>
      </c>
      <c r="G139" s="1" t="s">
        <v>221</v>
      </c>
      <c r="H139" s="1" t="s">
        <v>715</v>
      </c>
      <c r="I139" s="1" t="s">
        <v>223</v>
      </c>
      <c r="J139" s="1" t="s">
        <v>224</v>
      </c>
      <c r="L139" s="1" t="s">
        <v>225</v>
      </c>
      <c r="M139" s="1" t="s">
        <v>226</v>
      </c>
      <c r="N139" s="1" t="s">
        <v>716</v>
      </c>
      <c r="O139" s="1" t="s">
        <v>228</v>
      </c>
      <c r="P139" s="1" t="s">
        <v>646</v>
      </c>
      <c r="Q139" s="1" t="s">
        <v>230</v>
      </c>
      <c r="S139" s="1" t="s">
        <v>231</v>
      </c>
    </row>
    <row r="140" spans="1:166" x14ac:dyDescent="0.15">
      <c r="A140" s="1" t="s">
        <v>215</v>
      </c>
      <c r="B140" s="1" t="s">
        <v>240</v>
      </c>
      <c r="C140" s="1" t="s">
        <v>217</v>
      </c>
      <c r="D140" s="1" t="s">
        <v>218</v>
      </c>
      <c r="E140" s="1" t="s">
        <v>717</v>
      </c>
      <c r="F140" s="1" t="s">
        <v>530</v>
      </c>
      <c r="G140" s="1" t="s">
        <v>221</v>
      </c>
      <c r="H140" s="1" t="s">
        <v>392</v>
      </c>
      <c r="I140" s="1" t="s">
        <v>223</v>
      </c>
      <c r="J140" s="1" t="s">
        <v>224</v>
      </c>
      <c r="L140" s="1" t="s">
        <v>225</v>
      </c>
      <c r="M140" s="1" t="s">
        <v>226</v>
      </c>
      <c r="N140" s="1" t="s">
        <v>718</v>
      </c>
      <c r="O140" s="1" t="s">
        <v>228</v>
      </c>
      <c r="P140" s="1" t="s">
        <v>652</v>
      </c>
      <c r="Q140" s="1" t="s">
        <v>230</v>
      </c>
      <c r="S140" s="1" t="s">
        <v>246</v>
      </c>
    </row>
    <row r="141" spans="1:166" x14ac:dyDescent="0.15">
      <c r="A141" s="1" t="s">
        <v>215</v>
      </c>
      <c r="B141" s="1" t="s">
        <v>359</v>
      </c>
      <c r="C141" s="1" t="s">
        <v>217</v>
      </c>
      <c r="D141" s="1" t="s">
        <v>218</v>
      </c>
      <c r="E141" s="1" t="s">
        <v>719</v>
      </c>
      <c r="F141" s="1" t="s">
        <v>621</v>
      </c>
      <c r="G141" s="1" t="s">
        <v>221</v>
      </c>
      <c r="H141" s="1" t="s">
        <v>498</v>
      </c>
      <c r="I141" s="1" t="s">
        <v>223</v>
      </c>
      <c r="J141" s="1" t="s">
        <v>224</v>
      </c>
      <c r="L141" s="1" t="s">
        <v>225</v>
      </c>
      <c r="M141" s="1" t="s">
        <v>226</v>
      </c>
      <c r="N141" s="1" t="s">
        <v>720</v>
      </c>
      <c r="O141" s="1" t="s">
        <v>228</v>
      </c>
      <c r="P141" s="1" t="s">
        <v>646</v>
      </c>
      <c r="Q141" s="1" t="s">
        <v>230</v>
      </c>
      <c r="S141" s="1" t="s">
        <v>231</v>
      </c>
    </row>
    <row r="142" spans="1:166" x14ac:dyDescent="0.15">
      <c r="A142" s="1" t="s">
        <v>215</v>
      </c>
      <c r="B142" s="1" t="s">
        <v>216</v>
      </c>
      <c r="C142" s="1" t="s">
        <v>217</v>
      </c>
      <c r="D142" s="1" t="s">
        <v>218</v>
      </c>
      <c r="E142" s="1" t="s">
        <v>721</v>
      </c>
      <c r="F142" s="1" t="s">
        <v>722</v>
      </c>
      <c r="G142" s="1" t="s">
        <v>221</v>
      </c>
      <c r="H142" s="1" t="s">
        <v>381</v>
      </c>
      <c r="I142" s="1" t="s">
        <v>223</v>
      </c>
      <c r="J142" s="1" t="s">
        <v>224</v>
      </c>
      <c r="L142" s="1" t="s">
        <v>225</v>
      </c>
      <c r="M142" s="1" t="s">
        <v>226</v>
      </c>
      <c r="N142" s="1" t="s">
        <v>723</v>
      </c>
      <c r="O142" s="1" t="s">
        <v>228</v>
      </c>
      <c r="P142" s="1" t="s">
        <v>693</v>
      </c>
      <c r="Q142" s="1" t="s">
        <v>230</v>
      </c>
      <c r="S142" s="1" t="s">
        <v>231</v>
      </c>
      <c r="AB142" s="1" t="s">
        <v>232</v>
      </c>
      <c r="AZ142" s="1" t="s">
        <v>234</v>
      </c>
      <c r="CG142" s="1" t="s">
        <v>234</v>
      </c>
      <c r="CS142" s="1" t="s">
        <v>323</v>
      </c>
      <c r="DE142" s="1" t="s">
        <v>236</v>
      </c>
      <c r="DH142" s="1" t="s">
        <v>234</v>
      </c>
      <c r="EG142" s="1" t="s">
        <v>236</v>
      </c>
      <c r="ET142" s="1" t="s">
        <v>323</v>
      </c>
      <c r="EW142" s="1" t="s">
        <v>238</v>
      </c>
      <c r="FA142" s="1" t="s">
        <v>239</v>
      </c>
      <c r="FJ142" s="1" t="s">
        <v>237</v>
      </c>
    </row>
    <row r="143" spans="1:166" x14ac:dyDescent="0.15">
      <c r="A143" s="1" t="s">
        <v>215</v>
      </c>
      <c r="B143" s="1" t="s">
        <v>724</v>
      </c>
      <c r="C143" s="1" t="s">
        <v>217</v>
      </c>
      <c r="D143" s="1" t="s">
        <v>218</v>
      </c>
      <c r="E143" s="1" t="s">
        <v>725</v>
      </c>
      <c r="F143" s="1" t="s">
        <v>695</v>
      </c>
      <c r="G143" s="1" t="s">
        <v>221</v>
      </c>
      <c r="H143" s="1" t="s">
        <v>494</v>
      </c>
      <c r="I143" s="1" t="s">
        <v>223</v>
      </c>
      <c r="J143" s="1" t="s">
        <v>224</v>
      </c>
      <c r="L143" s="1" t="s">
        <v>225</v>
      </c>
      <c r="M143" s="1" t="s">
        <v>226</v>
      </c>
      <c r="N143" s="1" t="s">
        <v>726</v>
      </c>
      <c r="O143" s="1" t="s">
        <v>228</v>
      </c>
      <c r="P143" s="1" t="s">
        <v>229</v>
      </c>
      <c r="Q143" s="1" t="s">
        <v>230</v>
      </c>
      <c r="S143" s="1" t="s">
        <v>231</v>
      </c>
    </row>
    <row r="144" spans="1:166" x14ac:dyDescent="0.15">
      <c r="A144" s="1" t="s">
        <v>257</v>
      </c>
      <c r="B144" s="1" t="s">
        <v>293</v>
      </c>
      <c r="C144" s="1" t="s">
        <v>217</v>
      </c>
      <c r="D144" s="1" t="s">
        <v>218</v>
      </c>
      <c r="E144" s="1" t="s">
        <v>727</v>
      </c>
      <c r="F144" s="1" t="s">
        <v>325</v>
      </c>
      <c r="G144" s="1" t="s">
        <v>221</v>
      </c>
      <c r="H144" s="1" t="s">
        <v>222</v>
      </c>
      <c r="I144" s="1" t="s">
        <v>223</v>
      </c>
      <c r="J144" s="1" t="s">
        <v>224</v>
      </c>
      <c r="L144" s="1" t="s">
        <v>225</v>
      </c>
      <c r="M144" s="1" t="s">
        <v>226</v>
      </c>
      <c r="N144" s="1" t="s">
        <v>728</v>
      </c>
      <c r="O144" s="1" t="s">
        <v>243</v>
      </c>
      <c r="P144" s="1" t="s">
        <v>686</v>
      </c>
      <c r="Q144" s="1" t="s">
        <v>230</v>
      </c>
      <c r="S144" s="1" t="s">
        <v>231</v>
      </c>
      <c r="X144" s="1" t="s">
        <v>265</v>
      </c>
      <c r="AA144" s="1" t="s">
        <v>232</v>
      </c>
      <c r="AB144" s="1" t="s">
        <v>430</v>
      </c>
      <c r="AE144" s="1" t="s">
        <v>270</v>
      </c>
      <c r="AK144" s="1" t="s">
        <v>270</v>
      </c>
      <c r="AZ144" s="1" t="s">
        <v>264</v>
      </c>
      <c r="BL144" s="1" t="s">
        <v>270</v>
      </c>
      <c r="BP144" s="1" t="s">
        <v>300</v>
      </c>
      <c r="CH144" s="1" t="s">
        <v>233</v>
      </c>
      <c r="CL144" s="1" t="s">
        <v>270</v>
      </c>
      <c r="CU144" s="1" t="s">
        <v>270</v>
      </c>
      <c r="CZ144" s="1" t="s">
        <v>270</v>
      </c>
      <c r="DH144" s="1" t="s">
        <v>264</v>
      </c>
      <c r="ER144" s="1" t="s">
        <v>440</v>
      </c>
      <c r="EU144" s="1" t="s">
        <v>301</v>
      </c>
      <c r="FH144" s="1" t="s">
        <v>270</v>
      </c>
      <c r="FI144" s="1" t="s">
        <v>300</v>
      </c>
    </row>
    <row r="145" spans="1:166" x14ac:dyDescent="0.15">
      <c r="A145" s="1" t="s">
        <v>257</v>
      </c>
      <c r="B145" s="1" t="s">
        <v>729</v>
      </c>
      <c r="C145" s="1" t="s">
        <v>217</v>
      </c>
      <c r="D145" s="1" t="s">
        <v>218</v>
      </c>
      <c r="E145" s="1" t="s">
        <v>730</v>
      </c>
      <c r="F145" s="1" t="s">
        <v>378</v>
      </c>
      <c r="G145" s="1" t="s">
        <v>221</v>
      </c>
      <c r="H145" s="1" t="s">
        <v>446</v>
      </c>
      <c r="I145" s="1" t="s">
        <v>223</v>
      </c>
      <c r="J145" s="1" t="s">
        <v>224</v>
      </c>
      <c r="L145" s="1" t="s">
        <v>225</v>
      </c>
      <c r="M145" s="1" t="s">
        <v>226</v>
      </c>
      <c r="N145" s="1" t="s">
        <v>731</v>
      </c>
      <c r="O145" s="1" t="s">
        <v>243</v>
      </c>
      <c r="P145" s="1" t="s">
        <v>679</v>
      </c>
      <c r="Q145" s="1" t="s">
        <v>230</v>
      </c>
      <c r="S145" s="1" t="s">
        <v>231</v>
      </c>
      <c r="X145" s="1" t="s">
        <v>265</v>
      </c>
      <c r="AA145" s="1" t="s">
        <v>232</v>
      </c>
      <c r="AE145" s="1" t="s">
        <v>270</v>
      </c>
      <c r="AK145" s="1" t="s">
        <v>270</v>
      </c>
      <c r="AZ145" s="1" t="s">
        <v>264</v>
      </c>
      <c r="BL145" s="1" t="s">
        <v>270</v>
      </c>
      <c r="BP145" s="1" t="s">
        <v>300</v>
      </c>
      <c r="CH145" s="1" t="s">
        <v>233</v>
      </c>
      <c r="CL145" s="1" t="s">
        <v>270</v>
      </c>
      <c r="CU145" s="1" t="s">
        <v>270</v>
      </c>
      <c r="CZ145" s="1" t="s">
        <v>270</v>
      </c>
      <c r="DH145" s="1" t="s">
        <v>264</v>
      </c>
      <c r="ER145" s="1" t="s">
        <v>232</v>
      </c>
      <c r="EU145" s="1" t="s">
        <v>335</v>
      </c>
      <c r="FH145" s="1" t="s">
        <v>270</v>
      </c>
      <c r="FI145" s="1" t="s">
        <v>300</v>
      </c>
    </row>
    <row r="146" spans="1:166" x14ac:dyDescent="0.15">
      <c r="A146" s="1" t="s">
        <v>215</v>
      </c>
      <c r="B146" s="1" t="s">
        <v>247</v>
      </c>
      <c r="C146" s="1" t="s">
        <v>217</v>
      </c>
      <c r="D146" s="1" t="s">
        <v>218</v>
      </c>
      <c r="E146" s="1" t="s">
        <v>732</v>
      </c>
      <c r="F146" s="1" t="s">
        <v>310</v>
      </c>
      <c r="G146" s="1" t="s">
        <v>221</v>
      </c>
      <c r="H146" s="1" t="s">
        <v>610</v>
      </c>
      <c r="I146" s="1" t="s">
        <v>223</v>
      </c>
      <c r="J146" s="1" t="s">
        <v>224</v>
      </c>
      <c r="L146" s="1" t="s">
        <v>225</v>
      </c>
      <c r="M146" s="1" t="s">
        <v>226</v>
      </c>
      <c r="N146" s="1" t="s">
        <v>733</v>
      </c>
      <c r="O146" s="1" t="s">
        <v>228</v>
      </c>
      <c r="P146" s="1" t="s">
        <v>693</v>
      </c>
      <c r="Q146" s="1" t="s">
        <v>230</v>
      </c>
      <c r="S146" s="1" t="s">
        <v>231</v>
      </c>
    </row>
    <row r="147" spans="1:166" x14ac:dyDescent="0.15">
      <c r="A147" s="1" t="s">
        <v>215</v>
      </c>
      <c r="B147" s="1" t="s">
        <v>240</v>
      </c>
      <c r="C147" s="1" t="s">
        <v>217</v>
      </c>
      <c r="D147" s="1" t="s">
        <v>218</v>
      </c>
      <c r="E147" s="1" t="s">
        <v>734</v>
      </c>
      <c r="F147" s="1" t="s">
        <v>579</v>
      </c>
      <c r="G147" s="1" t="s">
        <v>221</v>
      </c>
      <c r="H147" s="1" t="s">
        <v>345</v>
      </c>
      <c r="I147" s="1" t="s">
        <v>223</v>
      </c>
      <c r="J147" s="1" t="s">
        <v>224</v>
      </c>
      <c r="L147" s="1" t="s">
        <v>225</v>
      </c>
      <c r="M147" s="1" t="s">
        <v>226</v>
      </c>
      <c r="N147" s="1" t="s">
        <v>735</v>
      </c>
      <c r="O147" s="1" t="s">
        <v>228</v>
      </c>
      <c r="P147" s="1" t="s">
        <v>679</v>
      </c>
      <c r="Q147" s="1" t="s">
        <v>230</v>
      </c>
      <c r="S147" s="1" t="s">
        <v>246</v>
      </c>
    </row>
    <row r="148" spans="1:166" x14ac:dyDescent="0.15">
      <c r="A148" s="1" t="s">
        <v>215</v>
      </c>
      <c r="B148" s="1" t="s">
        <v>293</v>
      </c>
      <c r="C148" s="1" t="s">
        <v>217</v>
      </c>
      <c r="D148" s="1" t="s">
        <v>218</v>
      </c>
      <c r="E148" s="1" t="s">
        <v>736</v>
      </c>
      <c r="F148" s="1" t="s">
        <v>464</v>
      </c>
      <c r="G148" s="1" t="s">
        <v>221</v>
      </c>
      <c r="H148" s="1" t="s">
        <v>370</v>
      </c>
      <c r="I148" s="1" t="s">
        <v>223</v>
      </c>
      <c r="J148" s="1" t="s">
        <v>224</v>
      </c>
      <c r="L148" s="1" t="s">
        <v>225</v>
      </c>
      <c r="M148" s="1" t="s">
        <v>226</v>
      </c>
      <c r="N148" s="1" t="s">
        <v>737</v>
      </c>
      <c r="O148" s="1" t="s">
        <v>228</v>
      </c>
      <c r="P148" s="1" t="s">
        <v>646</v>
      </c>
      <c r="Q148" s="1" t="s">
        <v>230</v>
      </c>
      <c r="S148" s="1" t="s">
        <v>231</v>
      </c>
      <c r="X148" s="1" t="s">
        <v>265</v>
      </c>
      <c r="AA148" s="1" t="s">
        <v>232</v>
      </c>
      <c r="AB148" s="1" t="s">
        <v>430</v>
      </c>
      <c r="AE148" s="1" t="s">
        <v>270</v>
      </c>
      <c r="AK148" s="1" t="s">
        <v>270</v>
      </c>
      <c r="AZ148" s="1" t="s">
        <v>264</v>
      </c>
      <c r="BL148" s="1" t="s">
        <v>270</v>
      </c>
      <c r="BP148" s="1" t="s">
        <v>300</v>
      </c>
      <c r="CH148" s="1" t="s">
        <v>233</v>
      </c>
      <c r="CL148" s="1" t="s">
        <v>270</v>
      </c>
      <c r="CU148" s="1" t="s">
        <v>270</v>
      </c>
      <c r="CZ148" s="1" t="s">
        <v>270</v>
      </c>
      <c r="DH148" s="1" t="s">
        <v>264</v>
      </c>
      <c r="ER148" s="1" t="s">
        <v>440</v>
      </c>
      <c r="EU148" s="1" t="s">
        <v>301</v>
      </c>
      <c r="FH148" s="1" t="s">
        <v>270</v>
      </c>
      <c r="FI148" s="1" t="s">
        <v>300</v>
      </c>
    </row>
    <row r="149" spans="1:166" x14ac:dyDescent="0.15">
      <c r="A149" s="1" t="s">
        <v>257</v>
      </c>
      <c r="B149" s="1" t="s">
        <v>697</v>
      </c>
      <c r="C149" s="1" t="s">
        <v>217</v>
      </c>
      <c r="D149" s="1" t="s">
        <v>218</v>
      </c>
      <c r="E149" s="1" t="s">
        <v>738</v>
      </c>
      <c r="F149" s="1" t="s">
        <v>493</v>
      </c>
      <c r="G149" s="1" t="s">
        <v>221</v>
      </c>
      <c r="H149" s="1" t="s">
        <v>228</v>
      </c>
      <c r="I149" s="1" t="s">
        <v>223</v>
      </c>
      <c r="J149" s="1" t="s">
        <v>224</v>
      </c>
      <c r="L149" s="1" t="s">
        <v>225</v>
      </c>
      <c r="M149" s="1" t="s">
        <v>226</v>
      </c>
      <c r="N149" s="1" t="s">
        <v>739</v>
      </c>
      <c r="O149" s="1" t="s">
        <v>243</v>
      </c>
      <c r="P149" s="1" t="s">
        <v>740</v>
      </c>
      <c r="Q149" s="1" t="s">
        <v>230</v>
      </c>
      <c r="S149" s="1" t="s">
        <v>231</v>
      </c>
      <c r="AZ149" s="1" t="s">
        <v>233</v>
      </c>
      <c r="BA149" s="1" t="s">
        <v>234</v>
      </c>
      <c r="CG149" s="1" t="s">
        <v>234</v>
      </c>
      <c r="CU149" s="1" t="s">
        <v>233</v>
      </c>
      <c r="CY149" s="1" t="s">
        <v>265</v>
      </c>
      <c r="DE149" s="1" t="s">
        <v>237</v>
      </c>
      <c r="DH149" s="1" t="s">
        <v>266</v>
      </c>
      <c r="DN149" s="1" t="s">
        <v>264</v>
      </c>
      <c r="EA149" s="1" t="s">
        <v>268</v>
      </c>
      <c r="EG149" s="1" t="s">
        <v>420</v>
      </c>
      <c r="EO149" s="1" t="s">
        <v>264</v>
      </c>
      <c r="EP149" s="1" t="s">
        <v>233</v>
      </c>
      <c r="EU149" s="1" t="s">
        <v>269</v>
      </c>
      <c r="EW149" s="1" t="s">
        <v>270</v>
      </c>
      <c r="FA149" s="1" t="s">
        <v>239</v>
      </c>
      <c r="FJ149" s="1" t="s">
        <v>233</v>
      </c>
    </row>
    <row r="150" spans="1:166" x14ac:dyDescent="0.15">
      <c r="A150" s="1" t="s">
        <v>257</v>
      </c>
      <c r="B150" s="1" t="s">
        <v>216</v>
      </c>
      <c r="C150" s="1" t="s">
        <v>217</v>
      </c>
      <c r="D150" s="1" t="s">
        <v>218</v>
      </c>
      <c r="E150" s="1" t="s">
        <v>741</v>
      </c>
      <c r="F150" s="1" t="s">
        <v>742</v>
      </c>
      <c r="G150" s="1" t="s">
        <v>221</v>
      </c>
      <c r="H150" s="1" t="s">
        <v>362</v>
      </c>
      <c r="I150" s="1" t="s">
        <v>223</v>
      </c>
      <c r="J150" s="1" t="s">
        <v>224</v>
      </c>
      <c r="L150" s="1" t="s">
        <v>225</v>
      </c>
      <c r="M150" s="1" t="s">
        <v>226</v>
      </c>
      <c r="N150" s="1" t="s">
        <v>743</v>
      </c>
      <c r="O150" s="1" t="s">
        <v>243</v>
      </c>
      <c r="P150" s="1" t="s">
        <v>679</v>
      </c>
      <c r="Q150" s="1" t="s">
        <v>230</v>
      </c>
      <c r="S150" s="1" t="s">
        <v>231</v>
      </c>
      <c r="AB150" s="1" t="s">
        <v>232</v>
      </c>
      <c r="AZ150" s="1" t="s">
        <v>234</v>
      </c>
      <c r="CG150" s="1" t="s">
        <v>236</v>
      </c>
      <c r="CS150" s="1" t="s">
        <v>235</v>
      </c>
      <c r="DE150" s="1" t="s">
        <v>236</v>
      </c>
      <c r="DH150" s="1" t="s">
        <v>234</v>
      </c>
      <c r="EG150" s="1" t="s">
        <v>236</v>
      </c>
      <c r="ET150" s="1" t="s">
        <v>235</v>
      </c>
      <c r="EW150" s="1" t="s">
        <v>238</v>
      </c>
      <c r="FA150" s="1" t="s">
        <v>239</v>
      </c>
      <c r="FJ150" s="1" t="s">
        <v>237</v>
      </c>
    </row>
    <row r="151" spans="1:166" x14ac:dyDescent="0.15">
      <c r="A151" s="1" t="s">
        <v>215</v>
      </c>
      <c r="B151" s="1" t="s">
        <v>744</v>
      </c>
      <c r="C151" s="1" t="s">
        <v>217</v>
      </c>
      <c r="D151" s="1" t="s">
        <v>218</v>
      </c>
      <c r="E151" s="1" t="s">
        <v>745</v>
      </c>
      <c r="F151" s="1" t="s">
        <v>464</v>
      </c>
      <c r="G151" s="1" t="s">
        <v>221</v>
      </c>
      <c r="H151" s="1" t="s">
        <v>366</v>
      </c>
      <c r="I151" s="1" t="s">
        <v>223</v>
      </c>
      <c r="J151" s="1" t="s">
        <v>224</v>
      </c>
      <c r="L151" s="1" t="s">
        <v>225</v>
      </c>
      <c r="M151" s="1" t="s">
        <v>226</v>
      </c>
      <c r="N151" s="1" t="s">
        <v>746</v>
      </c>
      <c r="O151" s="1" t="s">
        <v>228</v>
      </c>
      <c r="P151" s="1" t="s">
        <v>740</v>
      </c>
      <c r="Q151" s="1" t="s">
        <v>230</v>
      </c>
      <c r="S151" s="1" t="s">
        <v>231</v>
      </c>
    </row>
    <row r="152" spans="1:166" x14ac:dyDescent="0.15">
      <c r="A152" s="1" t="s">
        <v>215</v>
      </c>
      <c r="B152" s="1" t="s">
        <v>359</v>
      </c>
      <c r="C152" s="1" t="s">
        <v>217</v>
      </c>
      <c r="D152" s="1" t="s">
        <v>218</v>
      </c>
      <c r="E152" s="1" t="s">
        <v>747</v>
      </c>
      <c r="F152" s="1" t="s">
        <v>493</v>
      </c>
      <c r="G152" s="1" t="s">
        <v>221</v>
      </c>
      <c r="H152" s="1" t="s">
        <v>494</v>
      </c>
      <c r="I152" s="1" t="s">
        <v>223</v>
      </c>
      <c r="J152" s="1" t="s">
        <v>224</v>
      </c>
      <c r="L152" s="1" t="s">
        <v>225</v>
      </c>
      <c r="M152" s="1" t="s">
        <v>226</v>
      </c>
      <c r="N152" s="1" t="s">
        <v>748</v>
      </c>
      <c r="O152" s="1" t="s">
        <v>228</v>
      </c>
      <c r="P152" s="1" t="s">
        <v>749</v>
      </c>
      <c r="Q152" s="1" t="s">
        <v>230</v>
      </c>
      <c r="S152" s="1" t="s">
        <v>231</v>
      </c>
    </row>
    <row r="153" spans="1:166" x14ac:dyDescent="0.15">
      <c r="A153" s="1" t="s">
        <v>215</v>
      </c>
      <c r="B153" s="1" t="s">
        <v>359</v>
      </c>
      <c r="C153" s="1" t="s">
        <v>217</v>
      </c>
      <c r="D153" s="1" t="s">
        <v>218</v>
      </c>
      <c r="E153" s="1" t="s">
        <v>750</v>
      </c>
      <c r="F153" s="1" t="s">
        <v>751</v>
      </c>
      <c r="G153" s="1" t="s">
        <v>221</v>
      </c>
      <c r="H153" s="1" t="s">
        <v>555</v>
      </c>
      <c r="I153" s="1" t="s">
        <v>223</v>
      </c>
      <c r="J153" s="1" t="s">
        <v>224</v>
      </c>
      <c r="L153" s="1" t="s">
        <v>225</v>
      </c>
      <c r="M153" s="1" t="s">
        <v>226</v>
      </c>
      <c r="N153" s="1" t="s">
        <v>752</v>
      </c>
      <c r="O153" s="1" t="s">
        <v>228</v>
      </c>
      <c r="P153" s="1" t="s">
        <v>749</v>
      </c>
      <c r="Q153" s="1" t="s">
        <v>230</v>
      </c>
      <c r="S153" s="1" t="s">
        <v>231</v>
      </c>
    </row>
    <row r="154" spans="1:166" x14ac:dyDescent="0.15">
      <c r="A154" s="1" t="s">
        <v>215</v>
      </c>
      <c r="B154" s="1" t="s">
        <v>216</v>
      </c>
      <c r="C154" s="1" t="s">
        <v>217</v>
      </c>
      <c r="D154" s="1" t="s">
        <v>218</v>
      </c>
      <c r="E154" s="1" t="s">
        <v>753</v>
      </c>
      <c r="F154" s="1" t="s">
        <v>659</v>
      </c>
      <c r="G154" s="1" t="s">
        <v>221</v>
      </c>
      <c r="H154" s="1" t="s">
        <v>754</v>
      </c>
      <c r="I154" s="1" t="s">
        <v>223</v>
      </c>
      <c r="J154" s="1" t="s">
        <v>224</v>
      </c>
      <c r="L154" s="1" t="s">
        <v>225</v>
      </c>
      <c r="M154" s="1" t="s">
        <v>226</v>
      </c>
      <c r="N154" s="1" t="s">
        <v>755</v>
      </c>
      <c r="O154" s="1" t="s">
        <v>228</v>
      </c>
      <c r="P154" s="1" t="s">
        <v>707</v>
      </c>
      <c r="Q154" s="1" t="s">
        <v>230</v>
      </c>
      <c r="S154" s="1" t="s">
        <v>231</v>
      </c>
      <c r="AB154" s="1" t="s">
        <v>232</v>
      </c>
      <c r="AZ154" s="1" t="s">
        <v>233</v>
      </c>
      <c r="CG154" s="1" t="s">
        <v>234</v>
      </c>
      <c r="CS154" s="1" t="s">
        <v>235</v>
      </c>
      <c r="DE154" s="1" t="s">
        <v>236</v>
      </c>
      <c r="DH154" s="1" t="s">
        <v>237</v>
      </c>
      <c r="EG154" s="1" t="s">
        <v>236</v>
      </c>
      <c r="ET154" s="1" t="s">
        <v>235</v>
      </c>
      <c r="EW154" s="1" t="s">
        <v>238</v>
      </c>
      <c r="FA154" s="1" t="s">
        <v>239</v>
      </c>
      <c r="FJ154" s="1" t="s">
        <v>237</v>
      </c>
    </row>
    <row r="155" spans="1:166" x14ac:dyDescent="0.15">
      <c r="A155" s="1" t="s">
        <v>215</v>
      </c>
      <c r="B155" s="1" t="s">
        <v>240</v>
      </c>
      <c r="C155" s="1" t="s">
        <v>217</v>
      </c>
      <c r="D155" s="1" t="s">
        <v>218</v>
      </c>
      <c r="E155" s="1" t="s">
        <v>756</v>
      </c>
      <c r="F155" s="1" t="s">
        <v>464</v>
      </c>
      <c r="G155" s="1" t="s">
        <v>221</v>
      </c>
      <c r="H155" s="1" t="s">
        <v>715</v>
      </c>
      <c r="I155" s="1" t="s">
        <v>223</v>
      </c>
      <c r="J155" s="1" t="s">
        <v>224</v>
      </c>
      <c r="L155" s="1" t="s">
        <v>225</v>
      </c>
      <c r="M155" s="1" t="s">
        <v>226</v>
      </c>
      <c r="N155" s="1" t="s">
        <v>757</v>
      </c>
      <c r="O155" s="1" t="s">
        <v>228</v>
      </c>
      <c r="P155" s="1" t="s">
        <v>749</v>
      </c>
      <c r="Q155" s="1" t="s">
        <v>230</v>
      </c>
      <c r="S155" s="1" t="s">
        <v>246</v>
      </c>
    </row>
    <row r="156" spans="1:166" x14ac:dyDescent="0.15">
      <c r="A156" s="1" t="s">
        <v>215</v>
      </c>
      <c r="B156" s="1" t="s">
        <v>240</v>
      </c>
      <c r="C156" s="1" t="s">
        <v>217</v>
      </c>
      <c r="D156" s="1" t="s">
        <v>218</v>
      </c>
      <c r="E156" s="1" t="s">
        <v>758</v>
      </c>
      <c r="F156" s="1" t="s">
        <v>318</v>
      </c>
      <c r="G156" s="1" t="s">
        <v>221</v>
      </c>
      <c r="H156" s="1" t="s">
        <v>345</v>
      </c>
      <c r="I156" s="1" t="s">
        <v>223</v>
      </c>
      <c r="J156" s="1" t="s">
        <v>224</v>
      </c>
      <c r="L156" s="1" t="s">
        <v>225</v>
      </c>
      <c r="M156" s="1" t="s">
        <v>226</v>
      </c>
      <c r="N156" s="1" t="s">
        <v>759</v>
      </c>
      <c r="O156" s="1" t="s">
        <v>228</v>
      </c>
      <c r="P156" s="1" t="s">
        <v>760</v>
      </c>
      <c r="Q156" s="1" t="s">
        <v>230</v>
      </c>
      <c r="S156" s="1" t="s">
        <v>246</v>
      </c>
    </row>
    <row r="157" spans="1:166" x14ac:dyDescent="0.15">
      <c r="A157" s="1" t="s">
        <v>215</v>
      </c>
      <c r="B157" s="1" t="s">
        <v>293</v>
      </c>
      <c r="C157" s="1" t="s">
        <v>217</v>
      </c>
      <c r="D157" s="1" t="s">
        <v>218</v>
      </c>
      <c r="E157" s="1" t="s">
        <v>761</v>
      </c>
      <c r="F157" s="1" t="s">
        <v>762</v>
      </c>
      <c r="G157" s="1" t="s">
        <v>221</v>
      </c>
      <c r="H157" s="1" t="s">
        <v>353</v>
      </c>
      <c r="I157" s="1" t="s">
        <v>223</v>
      </c>
      <c r="J157" s="1" t="s">
        <v>224</v>
      </c>
      <c r="L157" s="1" t="s">
        <v>225</v>
      </c>
      <c r="M157" s="1" t="s">
        <v>226</v>
      </c>
      <c r="N157" s="1" t="s">
        <v>763</v>
      </c>
      <c r="O157" s="1" t="s">
        <v>228</v>
      </c>
      <c r="P157" s="1" t="s">
        <v>764</v>
      </c>
      <c r="Q157" s="1" t="s">
        <v>230</v>
      </c>
      <c r="S157" s="1" t="s">
        <v>231</v>
      </c>
      <c r="X157" s="1" t="s">
        <v>265</v>
      </c>
      <c r="AA157" s="1" t="s">
        <v>232</v>
      </c>
      <c r="AB157" s="1" t="s">
        <v>430</v>
      </c>
      <c r="AE157" s="1" t="s">
        <v>270</v>
      </c>
      <c r="AK157" s="1" t="s">
        <v>270</v>
      </c>
      <c r="AZ157" s="1" t="s">
        <v>264</v>
      </c>
      <c r="BL157" s="1" t="s">
        <v>270</v>
      </c>
      <c r="BP157" s="1" t="s">
        <v>300</v>
      </c>
      <c r="CH157" s="1" t="s">
        <v>233</v>
      </c>
      <c r="CL157" s="1" t="s">
        <v>270</v>
      </c>
      <c r="CU157" s="1" t="s">
        <v>270</v>
      </c>
      <c r="CZ157" s="1" t="s">
        <v>270</v>
      </c>
      <c r="DH157" s="1" t="s">
        <v>237</v>
      </c>
      <c r="ER157" s="1" t="s">
        <v>440</v>
      </c>
      <c r="EU157" s="1" t="s">
        <v>335</v>
      </c>
      <c r="FH157" s="1" t="s">
        <v>270</v>
      </c>
      <c r="FI157" s="1" t="s">
        <v>300</v>
      </c>
    </row>
    <row r="158" spans="1:166" x14ac:dyDescent="0.15">
      <c r="A158" s="1" t="s">
        <v>215</v>
      </c>
      <c r="B158" s="1" t="s">
        <v>216</v>
      </c>
      <c r="C158" s="1" t="s">
        <v>217</v>
      </c>
      <c r="D158" s="1" t="s">
        <v>218</v>
      </c>
      <c r="E158" s="1" t="s">
        <v>765</v>
      </c>
      <c r="F158" s="1" t="s">
        <v>310</v>
      </c>
      <c r="G158" s="1" t="s">
        <v>221</v>
      </c>
      <c r="H158" s="1" t="s">
        <v>593</v>
      </c>
      <c r="I158" s="1" t="s">
        <v>223</v>
      </c>
      <c r="J158" s="1" t="s">
        <v>224</v>
      </c>
      <c r="L158" s="1" t="s">
        <v>225</v>
      </c>
      <c r="M158" s="1" t="s">
        <v>226</v>
      </c>
      <c r="N158" s="1" t="s">
        <v>766</v>
      </c>
      <c r="O158" s="1" t="s">
        <v>228</v>
      </c>
      <c r="P158" s="1" t="s">
        <v>760</v>
      </c>
      <c r="Q158" s="1" t="s">
        <v>230</v>
      </c>
      <c r="S158" s="1" t="s">
        <v>231</v>
      </c>
      <c r="AB158" s="1" t="s">
        <v>232</v>
      </c>
      <c r="AZ158" s="1" t="s">
        <v>233</v>
      </c>
      <c r="CG158" s="1" t="s">
        <v>234</v>
      </c>
      <c r="CS158" s="1" t="s">
        <v>323</v>
      </c>
      <c r="DE158" s="1" t="s">
        <v>236</v>
      </c>
      <c r="DH158" s="1" t="s">
        <v>237</v>
      </c>
      <c r="EG158" s="1" t="s">
        <v>299</v>
      </c>
      <c r="ET158" s="1" t="s">
        <v>323</v>
      </c>
      <c r="EW158" s="1" t="s">
        <v>238</v>
      </c>
      <c r="FA158" s="1" t="s">
        <v>239</v>
      </c>
      <c r="FJ158" s="1" t="s">
        <v>237</v>
      </c>
    </row>
    <row r="159" spans="1:166" x14ac:dyDescent="0.15">
      <c r="A159" s="1" t="s">
        <v>215</v>
      </c>
      <c r="B159" s="1" t="s">
        <v>308</v>
      </c>
      <c r="C159" s="1" t="s">
        <v>217</v>
      </c>
      <c r="D159" s="1" t="s">
        <v>218</v>
      </c>
      <c r="E159" s="1" t="s">
        <v>767</v>
      </c>
      <c r="F159" s="1" t="s">
        <v>404</v>
      </c>
      <c r="G159" s="1" t="s">
        <v>221</v>
      </c>
      <c r="H159" s="1" t="s">
        <v>278</v>
      </c>
      <c r="I159" s="1" t="s">
        <v>223</v>
      </c>
      <c r="J159" s="1" t="s">
        <v>224</v>
      </c>
      <c r="L159" s="1" t="s">
        <v>225</v>
      </c>
      <c r="M159" s="1" t="s">
        <v>226</v>
      </c>
      <c r="N159" s="1" t="s">
        <v>768</v>
      </c>
      <c r="O159" s="1" t="s">
        <v>228</v>
      </c>
      <c r="P159" s="1" t="s">
        <v>769</v>
      </c>
      <c r="Q159" s="1" t="s">
        <v>230</v>
      </c>
      <c r="S159" s="1" t="s">
        <v>231</v>
      </c>
    </row>
    <row r="160" spans="1:166" x14ac:dyDescent="0.15">
      <c r="A160" s="1" t="s">
        <v>257</v>
      </c>
      <c r="B160" s="1" t="s">
        <v>293</v>
      </c>
      <c r="C160" s="1" t="s">
        <v>217</v>
      </c>
      <c r="D160" s="1" t="s">
        <v>218</v>
      </c>
      <c r="E160" s="1" t="s">
        <v>770</v>
      </c>
      <c r="F160" s="1" t="s">
        <v>401</v>
      </c>
      <c r="G160" s="1" t="s">
        <v>221</v>
      </c>
      <c r="H160" s="1" t="s">
        <v>392</v>
      </c>
      <c r="I160" s="1" t="s">
        <v>223</v>
      </c>
      <c r="J160" s="1" t="s">
        <v>224</v>
      </c>
      <c r="L160" s="1" t="s">
        <v>225</v>
      </c>
      <c r="M160" s="1" t="s">
        <v>226</v>
      </c>
      <c r="N160" s="1" t="s">
        <v>771</v>
      </c>
      <c r="O160" s="1" t="s">
        <v>243</v>
      </c>
      <c r="P160" s="1" t="s">
        <v>760</v>
      </c>
      <c r="Q160" s="1" t="s">
        <v>230</v>
      </c>
      <c r="S160" s="1" t="s">
        <v>231</v>
      </c>
      <c r="X160" s="1" t="s">
        <v>265</v>
      </c>
      <c r="AA160" s="1" t="s">
        <v>232</v>
      </c>
      <c r="AB160" s="1" t="s">
        <v>232</v>
      </c>
      <c r="AE160" s="1" t="s">
        <v>270</v>
      </c>
      <c r="AK160" s="1" t="s">
        <v>270</v>
      </c>
      <c r="AZ160" s="1" t="s">
        <v>264</v>
      </c>
      <c r="BL160" s="1" t="s">
        <v>270</v>
      </c>
      <c r="BP160" s="1" t="s">
        <v>300</v>
      </c>
      <c r="BT160" s="1" t="s">
        <v>300</v>
      </c>
      <c r="CH160" s="1" t="s">
        <v>233</v>
      </c>
      <c r="CL160" s="1" t="s">
        <v>270</v>
      </c>
      <c r="CU160" s="1" t="s">
        <v>270</v>
      </c>
      <c r="CZ160" s="1" t="s">
        <v>270</v>
      </c>
      <c r="DH160" s="1" t="s">
        <v>264</v>
      </c>
      <c r="ER160" s="1" t="s">
        <v>232</v>
      </c>
      <c r="EU160" s="1" t="s">
        <v>301</v>
      </c>
      <c r="FH160" s="1" t="s">
        <v>270</v>
      </c>
      <c r="FI160" s="1" t="s">
        <v>300</v>
      </c>
    </row>
    <row r="161" spans="1:166" x14ac:dyDescent="0.15">
      <c r="A161" s="1" t="s">
        <v>215</v>
      </c>
      <c r="B161" s="1" t="s">
        <v>216</v>
      </c>
      <c r="C161" s="1" t="s">
        <v>217</v>
      </c>
      <c r="D161" s="1" t="s">
        <v>218</v>
      </c>
      <c r="E161" s="1" t="s">
        <v>772</v>
      </c>
      <c r="F161" s="1" t="s">
        <v>650</v>
      </c>
      <c r="G161" s="1" t="s">
        <v>221</v>
      </c>
      <c r="H161" s="1" t="s">
        <v>555</v>
      </c>
      <c r="I161" s="1" t="s">
        <v>223</v>
      </c>
      <c r="J161" s="1" t="s">
        <v>224</v>
      </c>
      <c r="L161" s="1" t="s">
        <v>225</v>
      </c>
      <c r="M161" s="1" t="s">
        <v>226</v>
      </c>
      <c r="N161" s="1" t="s">
        <v>773</v>
      </c>
      <c r="O161" s="1" t="s">
        <v>228</v>
      </c>
      <c r="P161" s="1" t="s">
        <v>769</v>
      </c>
      <c r="Q161" s="1" t="s">
        <v>230</v>
      </c>
      <c r="S161" s="1" t="s">
        <v>231</v>
      </c>
      <c r="AB161" s="1" t="s">
        <v>232</v>
      </c>
      <c r="AZ161" s="1" t="s">
        <v>233</v>
      </c>
      <c r="CG161" s="1" t="s">
        <v>234</v>
      </c>
      <c r="CS161" s="1" t="s">
        <v>323</v>
      </c>
      <c r="DE161" s="1" t="s">
        <v>236</v>
      </c>
      <c r="DH161" s="1" t="s">
        <v>268</v>
      </c>
      <c r="EG161" s="1" t="s">
        <v>299</v>
      </c>
      <c r="ET161" s="1" t="s">
        <v>235</v>
      </c>
      <c r="EW161" s="1" t="s">
        <v>238</v>
      </c>
      <c r="FA161" s="1" t="s">
        <v>239</v>
      </c>
      <c r="FJ161" s="1" t="s">
        <v>237</v>
      </c>
    </row>
    <row r="162" spans="1:166" x14ac:dyDescent="0.15">
      <c r="A162" s="1" t="s">
        <v>215</v>
      </c>
      <c r="B162" s="1" t="s">
        <v>293</v>
      </c>
      <c r="C162" s="1" t="s">
        <v>217</v>
      </c>
      <c r="D162" s="1" t="s">
        <v>218</v>
      </c>
      <c r="E162" s="1" t="s">
        <v>774</v>
      </c>
      <c r="F162" s="1" t="s">
        <v>742</v>
      </c>
      <c r="G162" s="1" t="s">
        <v>221</v>
      </c>
      <c r="H162" s="1" t="s">
        <v>370</v>
      </c>
      <c r="I162" s="1" t="s">
        <v>223</v>
      </c>
      <c r="J162" s="1" t="s">
        <v>224</v>
      </c>
      <c r="L162" s="1" t="s">
        <v>225</v>
      </c>
      <c r="M162" s="1" t="s">
        <v>226</v>
      </c>
      <c r="N162" s="1" t="s">
        <v>775</v>
      </c>
      <c r="O162" s="1" t="s">
        <v>228</v>
      </c>
      <c r="P162" s="1" t="s">
        <v>776</v>
      </c>
      <c r="Q162" s="1" t="s">
        <v>230</v>
      </c>
      <c r="S162" s="1" t="s">
        <v>231</v>
      </c>
      <c r="X162" s="1" t="s">
        <v>265</v>
      </c>
      <c r="AA162" s="1" t="s">
        <v>232</v>
      </c>
      <c r="AB162" s="1" t="s">
        <v>232</v>
      </c>
      <c r="AE162" s="1" t="s">
        <v>270</v>
      </c>
      <c r="AK162" s="1" t="s">
        <v>270</v>
      </c>
      <c r="AZ162" s="1" t="s">
        <v>457</v>
      </c>
      <c r="BL162" s="1" t="s">
        <v>270</v>
      </c>
      <c r="BP162" s="1" t="s">
        <v>300</v>
      </c>
      <c r="CH162" s="1" t="s">
        <v>233</v>
      </c>
      <c r="CL162" s="1" t="s">
        <v>270</v>
      </c>
      <c r="CU162" s="1" t="s">
        <v>270</v>
      </c>
      <c r="CZ162" s="1" t="s">
        <v>270</v>
      </c>
      <c r="DH162" s="1" t="s">
        <v>234</v>
      </c>
      <c r="ER162" s="1" t="s">
        <v>232</v>
      </c>
      <c r="EU162" s="1" t="s">
        <v>301</v>
      </c>
      <c r="FH162" s="1" t="s">
        <v>270</v>
      </c>
      <c r="FI162" s="1" t="s">
        <v>300</v>
      </c>
    </row>
    <row r="163" spans="1:166" x14ac:dyDescent="0.15">
      <c r="A163" s="1" t="s">
        <v>215</v>
      </c>
      <c r="B163" s="1" t="s">
        <v>293</v>
      </c>
      <c r="C163" s="1" t="s">
        <v>217</v>
      </c>
      <c r="D163" s="1" t="s">
        <v>218</v>
      </c>
      <c r="E163" s="1" t="s">
        <v>777</v>
      </c>
      <c r="F163" s="1" t="s">
        <v>621</v>
      </c>
      <c r="G163" s="1" t="s">
        <v>221</v>
      </c>
      <c r="H163" s="1" t="s">
        <v>426</v>
      </c>
      <c r="I163" s="1" t="s">
        <v>223</v>
      </c>
      <c r="J163" s="1" t="s">
        <v>224</v>
      </c>
      <c r="L163" s="1" t="s">
        <v>225</v>
      </c>
      <c r="M163" s="1" t="s">
        <v>226</v>
      </c>
      <c r="N163" s="1" t="s">
        <v>778</v>
      </c>
      <c r="O163" s="1" t="s">
        <v>228</v>
      </c>
      <c r="P163" s="1" t="s">
        <v>776</v>
      </c>
      <c r="Q163" s="1" t="s">
        <v>230</v>
      </c>
      <c r="S163" s="1" t="s">
        <v>231</v>
      </c>
      <c r="X163" s="1" t="s">
        <v>419</v>
      </c>
      <c r="AA163" s="1" t="s">
        <v>232</v>
      </c>
      <c r="AB163" s="1" t="s">
        <v>430</v>
      </c>
      <c r="AE163" s="1" t="s">
        <v>236</v>
      </c>
      <c r="AK163" s="1" t="s">
        <v>270</v>
      </c>
      <c r="AZ163" s="1" t="s">
        <v>268</v>
      </c>
      <c r="BL163" s="1" t="s">
        <v>431</v>
      </c>
      <c r="BP163" s="1" t="s">
        <v>300</v>
      </c>
      <c r="BU163" s="1" t="s">
        <v>431</v>
      </c>
      <c r="CH163" s="1" t="s">
        <v>233</v>
      </c>
      <c r="CL163" s="1" t="s">
        <v>236</v>
      </c>
      <c r="CU163" s="1" t="s">
        <v>238</v>
      </c>
      <c r="CZ163" s="1" t="s">
        <v>270</v>
      </c>
      <c r="DH163" s="1" t="s">
        <v>237</v>
      </c>
      <c r="ER163" s="1" t="s">
        <v>430</v>
      </c>
      <c r="EU163" s="1" t="s">
        <v>335</v>
      </c>
      <c r="FH163" s="1" t="s">
        <v>432</v>
      </c>
      <c r="FI163" s="1" t="s">
        <v>300</v>
      </c>
    </row>
    <row r="164" spans="1:166" x14ac:dyDescent="0.15">
      <c r="A164" s="1" t="s">
        <v>215</v>
      </c>
      <c r="B164" s="1" t="s">
        <v>240</v>
      </c>
      <c r="C164" s="1" t="s">
        <v>217</v>
      </c>
      <c r="D164" s="1" t="s">
        <v>218</v>
      </c>
      <c r="E164" s="1" t="s">
        <v>779</v>
      </c>
      <c r="F164" s="1" t="s">
        <v>260</v>
      </c>
      <c r="G164" s="1" t="s">
        <v>221</v>
      </c>
      <c r="H164" s="1" t="s">
        <v>417</v>
      </c>
      <c r="I164" s="1" t="s">
        <v>223</v>
      </c>
      <c r="J164" s="1" t="s">
        <v>224</v>
      </c>
      <c r="L164" s="1" t="s">
        <v>225</v>
      </c>
      <c r="M164" s="1" t="s">
        <v>226</v>
      </c>
      <c r="N164" s="1" t="s">
        <v>780</v>
      </c>
      <c r="O164" s="1" t="s">
        <v>228</v>
      </c>
      <c r="P164" s="1" t="s">
        <v>781</v>
      </c>
      <c r="Q164" s="1" t="s">
        <v>230</v>
      </c>
      <c r="S164" s="1" t="s">
        <v>246</v>
      </c>
    </row>
    <row r="165" spans="1:166" x14ac:dyDescent="0.15">
      <c r="A165" s="1" t="s">
        <v>215</v>
      </c>
      <c r="B165" s="1" t="s">
        <v>216</v>
      </c>
      <c r="C165" s="1" t="s">
        <v>217</v>
      </c>
      <c r="D165" s="1" t="s">
        <v>218</v>
      </c>
      <c r="E165" s="1" t="s">
        <v>782</v>
      </c>
      <c r="F165" s="1" t="s">
        <v>249</v>
      </c>
      <c r="G165" s="1" t="s">
        <v>221</v>
      </c>
      <c r="H165" s="1" t="s">
        <v>278</v>
      </c>
      <c r="I165" s="1" t="s">
        <v>223</v>
      </c>
      <c r="J165" s="1" t="s">
        <v>224</v>
      </c>
      <c r="L165" s="1" t="s">
        <v>225</v>
      </c>
      <c r="M165" s="1" t="s">
        <v>226</v>
      </c>
      <c r="N165" s="1" t="s">
        <v>783</v>
      </c>
      <c r="O165" s="1" t="s">
        <v>228</v>
      </c>
      <c r="P165" s="1" t="s">
        <v>769</v>
      </c>
      <c r="Q165" s="1" t="s">
        <v>230</v>
      </c>
      <c r="S165" s="1" t="s">
        <v>231</v>
      </c>
      <c r="AB165" s="1" t="s">
        <v>232</v>
      </c>
      <c r="AZ165" s="1" t="s">
        <v>233</v>
      </c>
      <c r="CG165" s="1" t="s">
        <v>234</v>
      </c>
      <c r="CS165" s="1" t="s">
        <v>235</v>
      </c>
      <c r="DE165" s="1" t="s">
        <v>236</v>
      </c>
      <c r="DH165" s="1" t="s">
        <v>237</v>
      </c>
      <c r="EG165" s="1" t="s">
        <v>236</v>
      </c>
      <c r="ET165" s="1" t="s">
        <v>235</v>
      </c>
      <c r="EW165" s="1" t="s">
        <v>238</v>
      </c>
      <c r="FA165" s="1" t="s">
        <v>239</v>
      </c>
      <c r="FJ165" s="1" t="s">
        <v>237</v>
      </c>
    </row>
    <row r="166" spans="1:166" x14ac:dyDescent="0.15">
      <c r="A166" s="1" t="s">
        <v>257</v>
      </c>
      <c r="B166" s="1" t="s">
        <v>308</v>
      </c>
      <c r="C166" s="1" t="s">
        <v>217</v>
      </c>
      <c r="D166" s="1" t="s">
        <v>218</v>
      </c>
      <c r="E166" s="1" t="s">
        <v>784</v>
      </c>
      <c r="F166" s="1" t="s">
        <v>785</v>
      </c>
      <c r="G166" s="1" t="s">
        <v>221</v>
      </c>
      <c r="H166" s="1" t="s">
        <v>786</v>
      </c>
      <c r="I166" s="1" t="s">
        <v>223</v>
      </c>
      <c r="J166" s="1" t="s">
        <v>224</v>
      </c>
      <c r="L166" s="1" t="s">
        <v>225</v>
      </c>
      <c r="M166" s="1" t="s">
        <v>226</v>
      </c>
      <c r="N166" s="1" t="s">
        <v>787</v>
      </c>
      <c r="O166" s="1" t="s">
        <v>243</v>
      </c>
      <c r="P166" s="1" t="s">
        <v>769</v>
      </c>
      <c r="Q166" s="1" t="s">
        <v>230</v>
      </c>
      <c r="S166" s="1" t="s">
        <v>231</v>
      </c>
    </row>
    <row r="167" spans="1:166" x14ac:dyDescent="0.15">
      <c r="A167" s="1" t="s">
        <v>257</v>
      </c>
      <c r="B167" s="1" t="s">
        <v>258</v>
      </c>
      <c r="C167" s="1" t="s">
        <v>217</v>
      </c>
      <c r="D167" s="1" t="s">
        <v>218</v>
      </c>
      <c r="E167" s="1" t="s">
        <v>788</v>
      </c>
      <c r="F167" s="1" t="s">
        <v>789</v>
      </c>
      <c r="G167" s="1" t="s">
        <v>221</v>
      </c>
      <c r="H167" s="1" t="s">
        <v>370</v>
      </c>
      <c r="I167" s="1" t="s">
        <v>223</v>
      </c>
      <c r="J167" s="1" t="s">
        <v>224</v>
      </c>
      <c r="L167" s="1" t="s">
        <v>225</v>
      </c>
      <c r="M167" s="1" t="s">
        <v>226</v>
      </c>
      <c r="N167" s="1" t="s">
        <v>790</v>
      </c>
      <c r="O167" s="1" t="s">
        <v>243</v>
      </c>
      <c r="P167" s="1" t="s">
        <v>769</v>
      </c>
      <c r="Q167" s="1" t="s">
        <v>230</v>
      </c>
      <c r="S167" s="1" t="s">
        <v>231</v>
      </c>
      <c r="AZ167" s="1" t="s">
        <v>233</v>
      </c>
      <c r="BA167" s="1" t="s">
        <v>234</v>
      </c>
      <c r="CG167" s="1" t="s">
        <v>234</v>
      </c>
      <c r="CU167" s="1" t="s">
        <v>233</v>
      </c>
      <c r="CY167" s="1" t="s">
        <v>265</v>
      </c>
      <c r="DE167" s="1" t="s">
        <v>236</v>
      </c>
      <c r="DH167" s="1" t="s">
        <v>239</v>
      </c>
      <c r="DN167" s="1" t="s">
        <v>264</v>
      </c>
      <c r="EA167" s="1" t="s">
        <v>457</v>
      </c>
      <c r="EG167" s="1" t="s">
        <v>420</v>
      </c>
      <c r="EO167" s="1" t="s">
        <v>264</v>
      </c>
      <c r="EP167" s="1" t="s">
        <v>233</v>
      </c>
      <c r="EU167" s="1" t="s">
        <v>269</v>
      </c>
      <c r="EW167" s="1" t="s">
        <v>238</v>
      </c>
      <c r="FA167" s="1" t="s">
        <v>239</v>
      </c>
      <c r="FJ167" s="1" t="s">
        <v>233</v>
      </c>
    </row>
    <row r="168" spans="1:166" x14ac:dyDescent="0.15">
      <c r="A168" s="1" t="s">
        <v>257</v>
      </c>
      <c r="B168" s="1" t="s">
        <v>258</v>
      </c>
      <c r="C168" s="1" t="s">
        <v>217</v>
      </c>
      <c r="D168" s="1" t="s">
        <v>218</v>
      </c>
      <c r="E168" s="1" t="s">
        <v>791</v>
      </c>
      <c r="F168" s="1" t="s">
        <v>374</v>
      </c>
      <c r="G168" s="1" t="s">
        <v>221</v>
      </c>
      <c r="H168" s="1" t="s">
        <v>498</v>
      </c>
      <c r="I168" s="1" t="s">
        <v>223</v>
      </c>
      <c r="J168" s="1" t="s">
        <v>224</v>
      </c>
      <c r="L168" s="1" t="s">
        <v>225</v>
      </c>
      <c r="M168" s="1" t="s">
        <v>226</v>
      </c>
      <c r="N168" s="1" t="s">
        <v>792</v>
      </c>
      <c r="O168" s="1" t="s">
        <v>243</v>
      </c>
      <c r="P168" s="1" t="s">
        <v>769</v>
      </c>
      <c r="Q168" s="1" t="s">
        <v>230</v>
      </c>
      <c r="S168" s="1" t="s">
        <v>231</v>
      </c>
      <c r="AZ168" s="1" t="s">
        <v>233</v>
      </c>
      <c r="BA168" s="1" t="s">
        <v>264</v>
      </c>
      <c r="CG168" s="1" t="s">
        <v>264</v>
      </c>
      <c r="CU168" s="1" t="s">
        <v>233</v>
      </c>
      <c r="CY168" s="1" t="s">
        <v>265</v>
      </c>
      <c r="DE168" s="1" t="s">
        <v>236</v>
      </c>
      <c r="DH168" s="1" t="s">
        <v>239</v>
      </c>
      <c r="DN168" s="1" t="s">
        <v>264</v>
      </c>
      <c r="EA168" s="1" t="s">
        <v>264</v>
      </c>
      <c r="EG168" s="1" t="s">
        <v>420</v>
      </c>
      <c r="EO168" s="1" t="s">
        <v>264</v>
      </c>
      <c r="EP168" s="1" t="s">
        <v>233</v>
      </c>
      <c r="EU168" s="1" t="s">
        <v>269</v>
      </c>
      <c r="EW168" s="1" t="s">
        <v>270</v>
      </c>
      <c r="FA168" s="1" t="s">
        <v>239</v>
      </c>
      <c r="FJ168" s="1" t="s">
        <v>233</v>
      </c>
    </row>
    <row r="169" spans="1:166" x14ac:dyDescent="0.15">
      <c r="A169" s="1" t="s">
        <v>215</v>
      </c>
      <c r="B169" s="1" t="s">
        <v>293</v>
      </c>
      <c r="C169" s="1" t="s">
        <v>217</v>
      </c>
      <c r="D169" s="1" t="s">
        <v>218</v>
      </c>
      <c r="E169" s="1" t="s">
        <v>793</v>
      </c>
      <c r="F169" s="1" t="s">
        <v>742</v>
      </c>
      <c r="G169" s="1" t="s">
        <v>221</v>
      </c>
      <c r="H169" s="1" t="s">
        <v>291</v>
      </c>
      <c r="I169" s="1" t="s">
        <v>223</v>
      </c>
      <c r="J169" s="1" t="s">
        <v>794</v>
      </c>
      <c r="L169" s="1" t="s">
        <v>795</v>
      </c>
      <c r="M169" s="1" t="s">
        <v>226</v>
      </c>
      <c r="N169" s="1" t="s">
        <v>796</v>
      </c>
      <c r="O169" s="1" t="s">
        <v>228</v>
      </c>
      <c r="P169" s="1" t="s">
        <v>229</v>
      </c>
      <c r="Q169" s="1" t="s">
        <v>230</v>
      </c>
      <c r="S169" s="1" t="s">
        <v>231</v>
      </c>
      <c r="X169" s="1" t="s">
        <v>419</v>
      </c>
      <c r="AA169" s="1" t="s">
        <v>232</v>
      </c>
      <c r="AB169" s="1" t="s">
        <v>430</v>
      </c>
      <c r="AE169" s="1" t="s">
        <v>236</v>
      </c>
      <c r="AK169" s="1" t="s">
        <v>270</v>
      </c>
      <c r="AZ169" s="1" t="s">
        <v>457</v>
      </c>
      <c r="BL169" s="1" t="s">
        <v>431</v>
      </c>
      <c r="BP169" s="1" t="s">
        <v>300</v>
      </c>
      <c r="BT169" s="1" t="s">
        <v>431</v>
      </c>
      <c r="CH169" s="1" t="s">
        <v>233</v>
      </c>
      <c r="CL169" s="1" t="s">
        <v>283</v>
      </c>
      <c r="CU169" s="1" t="s">
        <v>270</v>
      </c>
      <c r="CZ169" s="1" t="s">
        <v>270</v>
      </c>
      <c r="DH169" s="1" t="s">
        <v>234</v>
      </c>
      <c r="ER169" s="1" t="s">
        <v>430</v>
      </c>
      <c r="EU169" s="1" t="s">
        <v>301</v>
      </c>
      <c r="FH169" s="1" t="s">
        <v>270</v>
      </c>
      <c r="FI169" s="1" t="s">
        <v>300</v>
      </c>
    </row>
    <row r="170" spans="1:166" x14ac:dyDescent="0.15">
      <c r="A170" s="1" t="s">
        <v>215</v>
      </c>
      <c r="B170" s="1" t="s">
        <v>216</v>
      </c>
      <c r="C170" s="1" t="s">
        <v>217</v>
      </c>
      <c r="D170" s="1" t="s">
        <v>218</v>
      </c>
      <c r="E170" s="1" t="s">
        <v>797</v>
      </c>
      <c r="F170" s="1" t="s">
        <v>295</v>
      </c>
      <c r="G170" s="1" t="s">
        <v>221</v>
      </c>
      <c r="H170" s="1" t="s">
        <v>261</v>
      </c>
      <c r="I170" s="1" t="s">
        <v>223</v>
      </c>
      <c r="J170" s="1" t="s">
        <v>798</v>
      </c>
      <c r="L170" s="1" t="s">
        <v>795</v>
      </c>
      <c r="M170" s="1" t="s">
        <v>226</v>
      </c>
      <c r="N170" s="1" t="s">
        <v>799</v>
      </c>
      <c r="O170" s="1" t="s">
        <v>228</v>
      </c>
      <c r="P170" s="1" t="s">
        <v>256</v>
      </c>
      <c r="Q170" s="1" t="s">
        <v>230</v>
      </c>
      <c r="S170" s="1" t="s">
        <v>231</v>
      </c>
      <c r="AB170" s="1" t="s">
        <v>232</v>
      </c>
      <c r="AZ170" s="1" t="s">
        <v>233</v>
      </c>
      <c r="CG170" s="1" t="s">
        <v>234</v>
      </c>
      <c r="CS170" s="1" t="s">
        <v>323</v>
      </c>
      <c r="DE170" s="1" t="s">
        <v>236</v>
      </c>
      <c r="DH170" s="1" t="s">
        <v>266</v>
      </c>
      <c r="EG170" s="1" t="s">
        <v>299</v>
      </c>
      <c r="ET170" s="1" t="s">
        <v>235</v>
      </c>
      <c r="EW170" s="1" t="s">
        <v>270</v>
      </c>
      <c r="FA170" s="1" t="s">
        <v>239</v>
      </c>
      <c r="FJ170" s="1" t="s">
        <v>237</v>
      </c>
    </row>
    <row r="171" spans="1:166" x14ac:dyDescent="0.15">
      <c r="A171" s="1" t="s">
        <v>215</v>
      </c>
      <c r="B171" s="1" t="s">
        <v>247</v>
      </c>
      <c r="C171" s="1" t="s">
        <v>217</v>
      </c>
      <c r="D171" s="1" t="s">
        <v>218</v>
      </c>
      <c r="E171" s="1" t="s">
        <v>800</v>
      </c>
      <c r="F171" s="1" t="s">
        <v>644</v>
      </c>
      <c r="G171" s="1" t="s">
        <v>221</v>
      </c>
      <c r="H171" s="1" t="s">
        <v>381</v>
      </c>
      <c r="I171" s="1" t="s">
        <v>223</v>
      </c>
      <c r="J171" s="1" t="s">
        <v>801</v>
      </c>
      <c r="L171" s="1" t="s">
        <v>795</v>
      </c>
      <c r="M171" s="1" t="s">
        <v>226</v>
      </c>
      <c r="N171" s="1" t="s">
        <v>802</v>
      </c>
      <c r="O171" s="1" t="s">
        <v>228</v>
      </c>
      <c r="P171" s="1" t="s">
        <v>256</v>
      </c>
      <c r="Q171" s="1" t="s">
        <v>230</v>
      </c>
      <c r="S171" s="1" t="s">
        <v>231</v>
      </c>
    </row>
    <row r="172" spans="1:166" x14ac:dyDescent="0.15">
      <c r="A172" s="1" t="s">
        <v>803</v>
      </c>
      <c r="B172" s="1" t="s">
        <v>729</v>
      </c>
      <c r="C172" s="1" t="s">
        <v>217</v>
      </c>
      <c r="D172" s="1" t="s">
        <v>218</v>
      </c>
      <c r="E172" s="1" t="s">
        <v>804</v>
      </c>
      <c r="F172" s="1" t="s">
        <v>318</v>
      </c>
      <c r="G172" s="1" t="s">
        <v>332</v>
      </c>
      <c r="H172" s="1" t="s">
        <v>805</v>
      </c>
      <c r="I172" s="1" t="s">
        <v>806</v>
      </c>
      <c r="J172" s="1" t="s">
        <v>807</v>
      </c>
      <c r="L172" s="1" t="s">
        <v>795</v>
      </c>
      <c r="M172" s="1" t="s">
        <v>226</v>
      </c>
      <c r="N172" s="1" t="s">
        <v>808</v>
      </c>
      <c r="O172" s="1" t="s">
        <v>291</v>
      </c>
      <c r="P172" s="1" t="s">
        <v>229</v>
      </c>
      <c r="Q172" s="1" t="s">
        <v>230</v>
      </c>
      <c r="S172" s="1" t="s">
        <v>231</v>
      </c>
      <c r="X172" s="1" t="s">
        <v>265</v>
      </c>
      <c r="AA172" s="1" t="s">
        <v>232</v>
      </c>
      <c r="AE172" s="1" t="s">
        <v>270</v>
      </c>
      <c r="AK172" s="1" t="s">
        <v>270</v>
      </c>
      <c r="AZ172" s="1" t="s">
        <v>264</v>
      </c>
      <c r="BL172" s="1" t="s">
        <v>270</v>
      </c>
      <c r="BP172" s="1" t="s">
        <v>300</v>
      </c>
      <c r="CH172" s="1" t="s">
        <v>233</v>
      </c>
      <c r="CL172" s="1" t="s">
        <v>270</v>
      </c>
      <c r="CU172" s="1" t="s">
        <v>270</v>
      </c>
      <c r="CZ172" s="1" t="s">
        <v>270</v>
      </c>
      <c r="DH172" s="1" t="s">
        <v>264</v>
      </c>
      <c r="ER172" s="1" t="s">
        <v>299</v>
      </c>
      <c r="EU172" s="1" t="s">
        <v>301</v>
      </c>
      <c r="FH172" s="1" t="s">
        <v>270</v>
      </c>
      <c r="FI172" s="1" t="s">
        <v>300</v>
      </c>
    </row>
    <row r="173" spans="1:166" x14ac:dyDescent="0.15">
      <c r="A173" s="1" t="s">
        <v>215</v>
      </c>
      <c r="B173" s="1" t="s">
        <v>359</v>
      </c>
      <c r="C173" s="1" t="s">
        <v>217</v>
      </c>
      <c r="D173" s="1" t="s">
        <v>218</v>
      </c>
      <c r="E173" s="1" t="s">
        <v>809</v>
      </c>
      <c r="F173" s="1" t="s">
        <v>516</v>
      </c>
      <c r="G173" s="1" t="s">
        <v>221</v>
      </c>
      <c r="H173" s="1" t="s">
        <v>362</v>
      </c>
      <c r="I173" s="1" t="s">
        <v>223</v>
      </c>
      <c r="J173" s="1" t="s">
        <v>810</v>
      </c>
      <c r="L173" s="1" t="s">
        <v>795</v>
      </c>
      <c r="M173" s="1" t="s">
        <v>226</v>
      </c>
      <c r="N173" s="1" t="s">
        <v>811</v>
      </c>
      <c r="O173" s="1" t="s">
        <v>228</v>
      </c>
      <c r="P173" s="1" t="s">
        <v>812</v>
      </c>
      <c r="Q173" s="1" t="s">
        <v>230</v>
      </c>
      <c r="S173" s="1" t="s">
        <v>231</v>
      </c>
    </row>
    <row r="174" spans="1:166" x14ac:dyDescent="0.15">
      <c r="A174" s="1" t="s">
        <v>215</v>
      </c>
      <c r="B174" s="1" t="s">
        <v>813</v>
      </c>
      <c r="C174" s="1" t="s">
        <v>217</v>
      </c>
      <c r="D174" s="1" t="s">
        <v>218</v>
      </c>
      <c r="E174" s="1" t="s">
        <v>814</v>
      </c>
      <c r="F174" s="1" t="s">
        <v>404</v>
      </c>
      <c r="G174" s="1" t="s">
        <v>221</v>
      </c>
      <c r="H174" s="1" t="s">
        <v>243</v>
      </c>
      <c r="I174" s="1" t="s">
        <v>223</v>
      </c>
      <c r="J174" s="1" t="s">
        <v>815</v>
      </c>
      <c r="L174" s="1" t="s">
        <v>795</v>
      </c>
      <c r="M174" s="1" t="s">
        <v>226</v>
      </c>
      <c r="N174" s="1" t="s">
        <v>816</v>
      </c>
      <c r="O174" s="1" t="s">
        <v>228</v>
      </c>
      <c r="P174" s="1" t="s">
        <v>812</v>
      </c>
      <c r="Q174" s="1" t="s">
        <v>230</v>
      </c>
      <c r="S174" s="1" t="s">
        <v>231</v>
      </c>
      <c r="AB174" s="1" t="s">
        <v>232</v>
      </c>
      <c r="AZ174" s="1" t="s">
        <v>234</v>
      </c>
      <c r="CG174" s="1" t="s">
        <v>234</v>
      </c>
      <c r="CS174" s="1" t="s">
        <v>235</v>
      </c>
      <c r="DH174" s="1" t="s">
        <v>234</v>
      </c>
      <c r="DN174" s="1" t="s">
        <v>234</v>
      </c>
      <c r="EG174" s="1" t="s">
        <v>440</v>
      </c>
      <c r="EO174" s="1" t="s">
        <v>237</v>
      </c>
      <c r="ET174" s="1" t="s">
        <v>235</v>
      </c>
      <c r="EW174" s="1" t="s">
        <v>238</v>
      </c>
      <c r="FA174" s="1" t="s">
        <v>239</v>
      </c>
      <c r="FJ174" s="1" t="s">
        <v>233</v>
      </c>
    </row>
    <row r="175" spans="1:166" x14ac:dyDescent="0.15">
      <c r="A175" s="1" t="s">
        <v>817</v>
      </c>
      <c r="B175" s="1" t="s">
        <v>729</v>
      </c>
      <c r="C175" s="1" t="s">
        <v>217</v>
      </c>
      <c r="D175" s="1" t="s">
        <v>218</v>
      </c>
      <c r="E175" s="1" t="s">
        <v>818</v>
      </c>
      <c r="F175" s="1" t="s">
        <v>445</v>
      </c>
      <c r="G175" s="1" t="s">
        <v>332</v>
      </c>
      <c r="H175" s="1" t="s">
        <v>819</v>
      </c>
      <c r="I175" s="1" t="s">
        <v>320</v>
      </c>
      <c r="J175" s="1" t="s">
        <v>807</v>
      </c>
      <c r="L175" s="1" t="s">
        <v>795</v>
      </c>
      <c r="M175" s="1" t="s">
        <v>226</v>
      </c>
      <c r="N175" s="1" t="s">
        <v>820</v>
      </c>
      <c r="O175" s="1" t="s">
        <v>482</v>
      </c>
      <c r="P175" s="1" t="s">
        <v>251</v>
      </c>
      <c r="Q175" s="1" t="s">
        <v>230</v>
      </c>
      <c r="S175" s="1" t="s">
        <v>231</v>
      </c>
      <c r="X175" s="1" t="s">
        <v>265</v>
      </c>
      <c r="AA175" s="1" t="s">
        <v>232</v>
      </c>
      <c r="AE175" s="1" t="s">
        <v>270</v>
      </c>
      <c r="AK175" s="1" t="s">
        <v>270</v>
      </c>
      <c r="AZ175" s="1" t="s">
        <v>264</v>
      </c>
      <c r="BL175" s="1" t="s">
        <v>270</v>
      </c>
      <c r="BP175" s="1" t="s">
        <v>300</v>
      </c>
      <c r="CH175" s="1" t="s">
        <v>233</v>
      </c>
      <c r="CL175" s="1" t="s">
        <v>270</v>
      </c>
      <c r="CU175" s="1" t="s">
        <v>270</v>
      </c>
      <c r="CZ175" s="1" t="s">
        <v>270</v>
      </c>
      <c r="DH175" s="1" t="s">
        <v>264</v>
      </c>
      <c r="ER175" s="1" t="s">
        <v>232</v>
      </c>
      <c r="EU175" s="1" t="s">
        <v>301</v>
      </c>
      <c r="FH175" s="1" t="s">
        <v>270</v>
      </c>
      <c r="FI175" s="1" t="s">
        <v>300</v>
      </c>
    </row>
    <row r="176" spans="1:166" x14ac:dyDescent="0.15">
      <c r="A176" s="1" t="s">
        <v>817</v>
      </c>
      <c r="B176" s="1" t="s">
        <v>729</v>
      </c>
      <c r="C176" s="1" t="s">
        <v>217</v>
      </c>
      <c r="D176" s="1" t="s">
        <v>218</v>
      </c>
      <c r="E176" s="1" t="s">
        <v>821</v>
      </c>
      <c r="F176" s="1" t="s">
        <v>822</v>
      </c>
      <c r="G176" s="1" t="s">
        <v>221</v>
      </c>
      <c r="H176" s="1" t="s">
        <v>823</v>
      </c>
      <c r="I176" s="1" t="s">
        <v>320</v>
      </c>
      <c r="J176" s="1" t="s">
        <v>807</v>
      </c>
      <c r="L176" s="1" t="s">
        <v>795</v>
      </c>
      <c r="M176" s="1" t="s">
        <v>226</v>
      </c>
      <c r="N176" s="1" t="s">
        <v>824</v>
      </c>
      <c r="O176" s="1" t="s">
        <v>482</v>
      </c>
      <c r="P176" s="1" t="s">
        <v>812</v>
      </c>
      <c r="Q176" s="1" t="s">
        <v>230</v>
      </c>
      <c r="S176" s="1" t="s">
        <v>231</v>
      </c>
      <c r="X176" s="1" t="s">
        <v>265</v>
      </c>
      <c r="AA176" s="1" t="s">
        <v>232</v>
      </c>
      <c r="AE176" s="1" t="s">
        <v>270</v>
      </c>
      <c r="AK176" s="1" t="s">
        <v>270</v>
      </c>
      <c r="AZ176" s="1" t="s">
        <v>264</v>
      </c>
      <c r="BL176" s="1" t="s">
        <v>270</v>
      </c>
      <c r="BP176" s="1" t="s">
        <v>300</v>
      </c>
      <c r="CH176" s="1" t="s">
        <v>233</v>
      </c>
      <c r="CL176" s="1" t="s">
        <v>270</v>
      </c>
      <c r="CU176" s="1" t="s">
        <v>270</v>
      </c>
      <c r="CZ176" s="1" t="s">
        <v>270</v>
      </c>
      <c r="DH176" s="1" t="s">
        <v>264</v>
      </c>
      <c r="ER176" s="1" t="s">
        <v>299</v>
      </c>
      <c r="EU176" s="1" t="s">
        <v>301</v>
      </c>
      <c r="FH176" s="1" t="s">
        <v>270</v>
      </c>
      <c r="FI176" s="1" t="s">
        <v>300</v>
      </c>
    </row>
    <row r="177" spans="1:166" x14ac:dyDescent="0.15">
      <c r="A177" s="1" t="s">
        <v>803</v>
      </c>
      <c r="B177" s="1" t="s">
        <v>729</v>
      </c>
      <c r="C177" s="1" t="s">
        <v>217</v>
      </c>
      <c r="D177" s="1" t="s">
        <v>218</v>
      </c>
      <c r="E177" s="1" t="s">
        <v>825</v>
      </c>
      <c r="F177" s="1" t="s">
        <v>826</v>
      </c>
      <c r="G177" s="1" t="s">
        <v>221</v>
      </c>
      <c r="H177" s="1" t="s">
        <v>827</v>
      </c>
      <c r="I177" s="1" t="s">
        <v>806</v>
      </c>
      <c r="J177" s="1" t="s">
        <v>807</v>
      </c>
      <c r="L177" s="1" t="s">
        <v>795</v>
      </c>
      <c r="M177" s="1" t="s">
        <v>226</v>
      </c>
      <c r="N177" s="1" t="s">
        <v>828</v>
      </c>
      <c r="O177" s="1" t="s">
        <v>291</v>
      </c>
      <c r="P177" s="1" t="s">
        <v>251</v>
      </c>
      <c r="Q177" s="1" t="s">
        <v>230</v>
      </c>
      <c r="S177" s="1" t="s">
        <v>231</v>
      </c>
      <c r="X177" s="1" t="s">
        <v>265</v>
      </c>
      <c r="AA177" s="1" t="s">
        <v>232</v>
      </c>
      <c r="AE177" s="1" t="s">
        <v>270</v>
      </c>
      <c r="AK177" s="1" t="s">
        <v>270</v>
      </c>
      <c r="AZ177" s="1" t="s">
        <v>264</v>
      </c>
      <c r="BL177" s="1" t="s">
        <v>270</v>
      </c>
      <c r="BP177" s="1" t="s">
        <v>300</v>
      </c>
      <c r="CH177" s="1" t="s">
        <v>233</v>
      </c>
      <c r="CL177" s="1" t="s">
        <v>270</v>
      </c>
      <c r="CU177" s="1" t="s">
        <v>270</v>
      </c>
      <c r="CZ177" s="1" t="s">
        <v>270</v>
      </c>
      <c r="DH177" s="1" t="s">
        <v>264</v>
      </c>
      <c r="ER177" s="1" t="s">
        <v>299</v>
      </c>
      <c r="EU177" s="1" t="s">
        <v>301</v>
      </c>
      <c r="FH177" s="1" t="s">
        <v>270</v>
      </c>
      <c r="FI177" s="1" t="s">
        <v>300</v>
      </c>
    </row>
    <row r="178" spans="1:166" x14ac:dyDescent="0.15">
      <c r="A178" s="1" t="s">
        <v>803</v>
      </c>
      <c r="B178" s="1" t="s">
        <v>829</v>
      </c>
      <c r="C178" s="1" t="s">
        <v>217</v>
      </c>
      <c r="D178" s="1" t="s">
        <v>218</v>
      </c>
      <c r="E178" s="1" t="s">
        <v>830</v>
      </c>
      <c r="F178" s="1" t="s">
        <v>547</v>
      </c>
      <c r="G178" s="1" t="s">
        <v>332</v>
      </c>
      <c r="H178" s="1" t="s">
        <v>823</v>
      </c>
      <c r="I178" s="1" t="s">
        <v>320</v>
      </c>
      <c r="J178" s="1" t="s">
        <v>807</v>
      </c>
      <c r="L178" s="1" t="s">
        <v>795</v>
      </c>
      <c r="M178" s="1" t="s">
        <v>226</v>
      </c>
      <c r="N178" s="1" t="s">
        <v>831</v>
      </c>
      <c r="O178" s="1" t="s">
        <v>291</v>
      </c>
      <c r="P178" s="1" t="s">
        <v>256</v>
      </c>
      <c r="Q178" s="1" t="s">
        <v>230</v>
      </c>
      <c r="S178" s="1" t="s">
        <v>231</v>
      </c>
      <c r="AA178" s="1" t="s">
        <v>299</v>
      </c>
      <c r="AB178" s="1" t="s">
        <v>430</v>
      </c>
      <c r="AE178" s="1" t="s">
        <v>270</v>
      </c>
      <c r="AK178" s="1" t="s">
        <v>270</v>
      </c>
      <c r="AZ178" s="1" t="s">
        <v>268</v>
      </c>
      <c r="BL178" s="1" t="s">
        <v>270</v>
      </c>
      <c r="BP178" s="1" t="s">
        <v>300</v>
      </c>
      <c r="BT178" s="1" t="s">
        <v>440</v>
      </c>
      <c r="CL178" s="1" t="s">
        <v>270</v>
      </c>
      <c r="CU178" s="1" t="s">
        <v>270</v>
      </c>
      <c r="CZ178" s="1" t="s">
        <v>270</v>
      </c>
      <c r="DH178" s="1" t="s">
        <v>237</v>
      </c>
      <c r="ER178" s="1" t="s">
        <v>430</v>
      </c>
      <c r="EU178" s="1" t="s">
        <v>335</v>
      </c>
      <c r="FH178" s="1" t="s">
        <v>432</v>
      </c>
      <c r="FI178" s="1" t="s">
        <v>300</v>
      </c>
    </row>
    <row r="179" spans="1:166" x14ac:dyDescent="0.15">
      <c r="A179" s="1" t="s">
        <v>215</v>
      </c>
      <c r="B179" s="1" t="s">
        <v>240</v>
      </c>
      <c r="C179" s="1" t="s">
        <v>217</v>
      </c>
      <c r="D179" s="1" t="s">
        <v>218</v>
      </c>
      <c r="E179" s="1" t="s">
        <v>832</v>
      </c>
      <c r="F179" s="1" t="s">
        <v>833</v>
      </c>
      <c r="G179" s="1" t="s">
        <v>221</v>
      </c>
      <c r="H179" s="1" t="s">
        <v>222</v>
      </c>
      <c r="I179" s="1" t="s">
        <v>223</v>
      </c>
      <c r="J179" s="1" t="s">
        <v>815</v>
      </c>
      <c r="L179" s="1" t="s">
        <v>795</v>
      </c>
      <c r="M179" s="1" t="s">
        <v>226</v>
      </c>
      <c r="N179" s="1" t="s">
        <v>834</v>
      </c>
      <c r="O179" s="1" t="s">
        <v>228</v>
      </c>
      <c r="P179" s="1" t="s">
        <v>347</v>
      </c>
      <c r="Q179" s="1" t="s">
        <v>230</v>
      </c>
      <c r="S179" s="1" t="s">
        <v>246</v>
      </c>
    </row>
    <row r="180" spans="1:166" x14ac:dyDescent="0.15">
      <c r="A180" s="1" t="s">
        <v>215</v>
      </c>
      <c r="B180" s="1" t="s">
        <v>308</v>
      </c>
      <c r="C180" s="1" t="s">
        <v>217</v>
      </c>
      <c r="D180" s="1" t="s">
        <v>218</v>
      </c>
      <c r="E180" s="1" t="s">
        <v>835</v>
      </c>
      <c r="F180" s="1" t="s">
        <v>530</v>
      </c>
      <c r="G180" s="1" t="s">
        <v>221</v>
      </c>
      <c r="H180" s="1" t="s">
        <v>435</v>
      </c>
      <c r="I180" s="1" t="s">
        <v>223</v>
      </c>
      <c r="J180" s="1" t="s">
        <v>366</v>
      </c>
      <c r="L180" s="1" t="s">
        <v>795</v>
      </c>
      <c r="M180" s="1" t="s">
        <v>226</v>
      </c>
      <c r="N180" s="1" t="s">
        <v>836</v>
      </c>
      <c r="O180" s="1" t="s">
        <v>228</v>
      </c>
      <c r="P180" s="1" t="s">
        <v>812</v>
      </c>
      <c r="Q180" s="1" t="s">
        <v>230</v>
      </c>
      <c r="S180" s="1" t="s">
        <v>231</v>
      </c>
    </row>
    <row r="181" spans="1:166" x14ac:dyDescent="0.15">
      <c r="A181" s="1" t="s">
        <v>803</v>
      </c>
      <c r="B181" s="1" t="s">
        <v>729</v>
      </c>
      <c r="C181" s="1" t="s">
        <v>217</v>
      </c>
      <c r="D181" s="1" t="s">
        <v>218</v>
      </c>
      <c r="E181" s="1" t="s">
        <v>837</v>
      </c>
      <c r="F181" s="1" t="s">
        <v>838</v>
      </c>
      <c r="G181" s="1" t="s">
        <v>332</v>
      </c>
      <c r="H181" s="1" t="s">
        <v>823</v>
      </c>
      <c r="I181" s="1" t="s">
        <v>320</v>
      </c>
      <c r="J181" s="1" t="s">
        <v>807</v>
      </c>
      <c r="L181" s="1" t="s">
        <v>795</v>
      </c>
      <c r="M181" s="1" t="s">
        <v>226</v>
      </c>
      <c r="N181" s="1" t="s">
        <v>839</v>
      </c>
      <c r="O181" s="1" t="s">
        <v>291</v>
      </c>
      <c r="P181" s="1" t="s">
        <v>251</v>
      </c>
      <c r="Q181" s="1" t="s">
        <v>230</v>
      </c>
      <c r="S181" s="1" t="s">
        <v>231</v>
      </c>
      <c r="X181" s="1" t="s">
        <v>419</v>
      </c>
      <c r="AA181" s="1" t="s">
        <v>232</v>
      </c>
      <c r="AE181" s="1" t="s">
        <v>440</v>
      </c>
      <c r="AK181" s="1" t="s">
        <v>299</v>
      </c>
      <c r="AZ181" s="1" t="s">
        <v>457</v>
      </c>
      <c r="BL181" s="1" t="s">
        <v>431</v>
      </c>
      <c r="BP181" s="1" t="s">
        <v>300</v>
      </c>
      <c r="BT181" s="1" t="s">
        <v>431</v>
      </c>
      <c r="CH181" s="1" t="s">
        <v>233</v>
      </c>
      <c r="CL181" s="1" t="s">
        <v>236</v>
      </c>
      <c r="CU181" s="1" t="s">
        <v>238</v>
      </c>
      <c r="CZ181" s="1" t="s">
        <v>270</v>
      </c>
      <c r="DH181" s="1" t="s">
        <v>236</v>
      </c>
      <c r="ER181" s="1" t="s">
        <v>430</v>
      </c>
      <c r="EU181" s="1" t="s">
        <v>335</v>
      </c>
      <c r="FH181" s="1" t="s">
        <v>432</v>
      </c>
      <c r="FI181" s="1" t="s">
        <v>300</v>
      </c>
    </row>
    <row r="182" spans="1:166" x14ac:dyDescent="0.15">
      <c r="A182" s="1" t="s">
        <v>215</v>
      </c>
      <c r="B182" s="1" t="s">
        <v>308</v>
      </c>
      <c r="C182" s="1" t="s">
        <v>217</v>
      </c>
      <c r="D182" s="1" t="s">
        <v>218</v>
      </c>
      <c r="E182" s="1" t="s">
        <v>840</v>
      </c>
      <c r="F182" s="1" t="s">
        <v>445</v>
      </c>
      <c r="G182" s="1" t="s">
        <v>221</v>
      </c>
      <c r="H182" s="1" t="s">
        <v>362</v>
      </c>
      <c r="I182" s="1" t="s">
        <v>223</v>
      </c>
      <c r="J182" s="1" t="s">
        <v>794</v>
      </c>
      <c r="L182" s="1" t="s">
        <v>795</v>
      </c>
      <c r="M182" s="1" t="s">
        <v>226</v>
      </c>
      <c r="N182" s="1" t="s">
        <v>841</v>
      </c>
      <c r="O182" s="1" t="s">
        <v>228</v>
      </c>
      <c r="P182" s="1" t="s">
        <v>275</v>
      </c>
      <c r="Q182" s="1" t="s">
        <v>230</v>
      </c>
      <c r="S182" s="1" t="s">
        <v>231</v>
      </c>
    </row>
    <row r="183" spans="1:166" x14ac:dyDescent="0.15">
      <c r="A183" s="1" t="s">
        <v>842</v>
      </c>
      <c r="B183" s="1" t="s">
        <v>240</v>
      </c>
      <c r="C183" s="1" t="s">
        <v>217</v>
      </c>
      <c r="D183" s="1" t="s">
        <v>218</v>
      </c>
      <c r="E183" s="1" t="s">
        <v>843</v>
      </c>
      <c r="F183" s="1" t="s">
        <v>621</v>
      </c>
      <c r="G183" s="1" t="s">
        <v>221</v>
      </c>
      <c r="H183" s="1" t="s">
        <v>357</v>
      </c>
      <c r="I183" s="1" t="s">
        <v>223</v>
      </c>
      <c r="J183" s="1" t="s">
        <v>498</v>
      </c>
      <c r="L183" s="1" t="s">
        <v>795</v>
      </c>
      <c r="M183" s="1" t="s">
        <v>226</v>
      </c>
      <c r="N183" s="1" t="s">
        <v>844</v>
      </c>
      <c r="O183" s="1" t="s">
        <v>845</v>
      </c>
      <c r="P183" s="1" t="s">
        <v>251</v>
      </c>
      <c r="Q183" s="1" t="s">
        <v>230</v>
      </c>
      <c r="S183" s="1" t="s">
        <v>246</v>
      </c>
    </row>
    <row r="184" spans="1:166" x14ac:dyDescent="0.15">
      <c r="A184" s="1" t="s">
        <v>215</v>
      </c>
      <c r="B184" s="1" t="s">
        <v>247</v>
      </c>
      <c r="C184" s="1" t="s">
        <v>217</v>
      </c>
      <c r="D184" s="1" t="s">
        <v>218</v>
      </c>
      <c r="E184" s="1" t="s">
        <v>846</v>
      </c>
      <c r="F184" s="1" t="s">
        <v>847</v>
      </c>
      <c r="G184" s="1" t="s">
        <v>221</v>
      </c>
      <c r="H184" s="1" t="s">
        <v>222</v>
      </c>
      <c r="I184" s="1" t="s">
        <v>223</v>
      </c>
      <c r="J184" s="1" t="s">
        <v>422</v>
      </c>
      <c r="L184" s="1" t="s">
        <v>795</v>
      </c>
      <c r="M184" s="1" t="s">
        <v>226</v>
      </c>
      <c r="N184" s="1" t="s">
        <v>848</v>
      </c>
      <c r="O184" s="1" t="s">
        <v>228</v>
      </c>
      <c r="P184" s="1" t="s">
        <v>275</v>
      </c>
      <c r="Q184" s="1" t="s">
        <v>230</v>
      </c>
      <c r="S184" s="1" t="s">
        <v>231</v>
      </c>
    </row>
    <row r="185" spans="1:166" x14ac:dyDescent="0.15">
      <c r="A185" s="1" t="s">
        <v>215</v>
      </c>
      <c r="B185" s="1" t="s">
        <v>302</v>
      </c>
      <c r="C185" s="1" t="s">
        <v>217</v>
      </c>
      <c r="D185" s="1" t="s">
        <v>218</v>
      </c>
      <c r="E185" s="1" t="s">
        <v>849</v>
      </c>
      <c r="F185" s="1" t="s">
        <v>850</v>
      </c>
      <c r="G185" s="1" t="s">
        <v>221</v>
      </c>
      <c r="H185" s="1" t="s">
        <v>357</v>
      </c>
      <c r="I185" s="1" t="s">
        <v>223</v>
      </c>
      <c r="J185" s="1" t="s">
        <v>435</v>
      </c>
      <c r="L185" s="1" t="s">
        <v>795</v>
      </c>
      <c r="M185" s="1" t="s">
        <v>226</v>
      </c>
      <c r="N185" s="1" t="s">
        <v>851</v>
      </c>
      <c r="O185" s="1" t="s">
        <v>228</v>
      </c>
      <c r="P185" s="1" t="s">
        <v>275</v>
      </c>
      <c r="Q185" s="1" t="s">
        <v>230</v>
      </c>
      <c r="S185" s="1" t="s">
        <v>231</v>
      </c>
    </row>
    <row r="186" spans="1:166" x14ac:dyDescent="0.15">
      <c r="A186" s="1" t="s">
        <v>215</v>
      </c>
      <c r="B186" s="1" t="s">
        <v>258</v>
      </c>
      <c r="C186" s="1" t="s">
        <v>217</v>
      </c>
      <c r="D186" s="1" t="s">
        <v>218</v>
      </c>
      <c r="E186" s="1" t="s">
        <v>852</v>
      </c>
      <c r="F186" s="1" t="s">
        <v>853</v>
      </c>
      <c r="G186" s="1" t="s">
        <v>221</v>
      </c>
      <c r="H186" s="1" t="s">
        <v>349</v>
      </c>
      <c r="I186" s="1" t="s">
        <v>223</v>
      </c>
      <c r="J186" s="1" t="s">
        <v>854</v>
      </c>
      <c r="L186" s="1" t="s">
        <v>795</v>
      </c>
      <c r="M186" s="1" t="s">
        <v>226</v>
      </c>
      <c r="N186" s="1" t="s">
        <v>855</v>
      </c>
      <c r="O186" s="1" t="s">
        <v>228</v>
      </c>
      <c r="P186" s="1" t="s">
        <v>251</v>
      </c>
      <c r="Q186" s="1" t="s">
        <v>230</v>
      </c>
      <c r="S186" s="1" t="s">
        <v>231</v>
      </c>
      <c r="AZ186" s="1" t="s">
        <v>233</v>
      </c>
      <c r="BA186" s="1" t="s">
        <v>264</v>
      </c>
      <c r="CG186" s="1" t="s">
        <v>234</v>
      </c>
      <c r="CU186" s="1" t="s">
        <v>233</v>
      </c>
      <c r="CY186" s="1" t="s">
        <v>419</v>
      </c>
      <c r="DE186" s="1" t="s">
        <v>236</v>
      </c>
      <c r="DH186" s="1" t="s">
        <v>239</v>
      </c>
      <c r="DN186" s="1" t="s">
        <v>264</v>
      </c>
      <c r="EA186" s="1" t="s">
        <v>264</v>
      </c>
      <c r="EG186" s="1" t="s">
        <v>267</v>
      </c>
      <c r="EO186" s="1" t="s">
        <v>264</v>
      </c>
      <c r="EP186" s="1" t="s">
        <v>233</v>
      </c>
      <c r="EU186" s="1" t="s">
        <v>856</v>
      </c>
      <c r="EW186" s="1" t="s">
        <v>270</v>
      </c>
      <c r="FA186" s="1" t="s">
        <v>239</v>
      </c>
      <c r="FJ186" s="1" t="s">
        <v>233</v>
      </c>
    </row>
    <row r="187" spans="1:166" x14ac:dyDescent="0.15">
      <c r="A187" s="1" t="s">
        <v>215</v>
      </c>
      <c r="B187" s="1" t="s">
        <v>240</v>
      </c>
      <c r="C187" s="1" t="s">
        <v>217</v>
      </c>
      <c r="D187" s="1" t="s">
        <v>218</v>
      </c>
      <c r="E187" s="1" t="s">
        <v>857</v>
      </c>
      <c r="F187" s="1" t="s">
        <v>310</v>
      </c>
      <c r="G187" s="1" t="s">
        <v>221</v>
      </c>
      <c r="H187" s="1" t="s">
        <v>222</v>
      </c>
      <c r="I187" s="1" t="s">
        <v>223</v>
      </c>
      <c r="J187" s="1" t="s">
        <v>801</v>
      </c>
      <c r="L187" s="1" t="s">
        <v>795</v>
      </c>
      <c r="M187" s="1" t="s">
        <v>226</v>
      </c>
      <c r="N187" s="1" t="s">
        <v>858</v>
      </c>
      <c r="O187" s="1" t="s">
        <v>228</v>
      </c>
      <c r="P187" s="1" t="s">
        <v>275</v>
      </c>
      <c r="Q187" s="1" t="s">
        <v>230</v>
      </c>
      <c r="S187" s="1" t="s">
        <v>246</v>
      </c>
    </row>
    <row r="188" spans="1:166" x14ac:dyDescent="0.15">
      <c r="A188" s="1" t="s">
        <v>215</v>
      </c>
      <c r="B188" s="1" t="s">
        <v>216</v>
      </c>
      <c r="C188" s="1" t="s">
        <v>217</v>
      </c>
      <c r="D188" s="1" t="s">
        <v>218</v>
      </c>
      <c r="E188" s="1" t="s">
        <v>859</v>
      </c>
      <c r="F188" s="1" t="s">
        <v>490</v>
      </c>
      <c r="G188" s="1" t="s">
        <v>221</v>
      </c>
      <c r="H188" s="1" t="s">
        <v>222</v>
      </c>
      <c r="I188" s="1" t="s">
        <v>223</v>
      </c>
      <c r="J188" s="1" t="s">
        <v>810</v>
      </c>
      <c r="L188" s="1" t="s">
        <v>795</v>
      </c>
      <c r="M188" s="1" t="s">
        <v>226</v>
      </c>
      <c r="N188" s="1" t="s">
        <v>860</v>
      </c>
      <c r="O188" s="1" t="s">
        <v>228</v>
      </c>
      <c r="P188" s="1" t="s">
        <v>812</v>
      </c>
      <c r="Q188" s="1" t="s">
        <v>230</v>
      </c>
      <c r="S188" s="1" t="s">
        <v>231</v>
      </c>
      <c r="AB188" s="1" t="s">
        <v>232</v>
      </c>
      <c r="AZ188" s="1" t="s">
        <v>233</v>
      </c>
      <c r="CG188" s="1" t="s">
        <v>234</v>
      </c>
      <c r="CS188" s="1" t="s">
        <v>235</v>
      </c>
      <c r="DE188" s="1" t="s">
        <v>236</v>
      </c>
      <c r="DH188" s="1" t="s">
        <v>268</v>
      </c>
      <c r="EG188" s="1" t="s">
        <v>432</v>
      </c>
      <c r="ET188" s="1" t="s">
        <v>323</v>
      </c>
      <c r="EW188" s="1" t="s">
        <v>238</v>
      </c>
      <c r="FA188" s="1" t="s">
        <v>239</v>
      </c>
      <c r="FJ188" s="1" t="s">
        <v>237</v>
      </c>
    </row>
    <row r="189" spans="1:166" x14ac:dyDescent="0.15">
      <c r="A189" s="1" t="s">
        <v>215</v>
      </c>
      <c r="B189" s="1" t="s">
        <v>813</v>
      </c>
      <c r="C189" s="1" t="s">
        <v>217</v>
      </c>
      <c r="D189" s="1" t="s">
        <v>218</v>
      </c>
      <c r="E189" s="1" t="s">
        <v>861</v>
      </c>
      <c r="F189" s="1" t="s">
        <v>688</v>
      </c>
      <c r="G189" s="1" t="s">
        <v>221</v>
      </c>
      <c r="H189" s="1" t="s">
        <v>417</v>
      </c>
      <c r="I189" s="1" t="s">
        <v>223</v>
      </c>
      <c r="J189" s="1" t="s">
        <v>801</v>
      </c>
      <c r="L189" s="1" t="s">
        <v>795</v>
      </c>
      <c r="M189" s="1" t="s">
        <v>226</v>
      </c>
      <c r="N189" s="1" t="s">
        <v>862</v>
      </c>
      <c r="O189" s="1" t="s">
        <v>228</v>
      </c>
      <c r="P189" s="1" t="s">
        <v>256</v>
      </c>
      <c r="Q189" s="1" t="s">
        <v>230</v>
      </c>
      <c r="S189" s="1" t="s">
        <v>231</v>
      </c>
      <c r="AB189" s="1" t="s">
        <v>430</v>
      </c>
      <c r="AZ189" s="1" t="s">
        <v>234</v>
      </c>
      <c r="CG189" s="1" t="s">
        <v>234</v>
      </c>
      <c r="CS189" s="1" t="s">
        <v>323</v>
      </c>
      <c r="DE189" s="1" t="s">
        <v>236</v>
      </c>
      <c r="DH189" s="1" t="s">
        <v>234</v>
      </c>
      <c r="DN189" s="1" t="s">
        <v>234</v>
      </c>
      <c r="EG189" s="1" t="s">
        <v>431</v>
      </c>
      <c r="EO189" s="1" t="s">
        <v>268</v>
      </c>
      <c r="ET189" s="1" t="s">
        <v>235</v>
      </c>
      <c r="EW189" s="1" t="s">
        <v>238</v>
      </c>
      <c r="FA189" s="1" t="s">
        <v>239</v>
      </c>
      <c r="FJ189" s="1" t="s">
        <v>233</v>
      </c>
    </row>
    <row r="190" spans="1:166" x14ac:dyDescent="0.15">
      <c r="A190" s="1" t="s">
        <v>215</v>
      </c>
      <c r="B190" s="1" t="s">
        <v>308</v>
      </c>
      <c r="C190" s="1" t="s">
        <v>217</v>
      </c>
      <c r="D190" s="1" t="s">
        <v>218</v>
      </c>
      <c r="E190" s="1" t="s">
        <v>863</v>
      </c>
      <c r="F190" s="1" t="s">
        <v>331</v>
      </c>
      <c r="G190" s="1" t="s">
        <v>221</v>
      </c>
      <c r="H190" s="1" t="s">
        <v>362</v>
      </c>
      <c r="I190" s="1" t="s">
        <v>223</v>
      </c>
      <c r="J190" s="1" t="s">
        <v>864</v>
      </c>
      <c r="L190" s="1" t="s">
        <v>795</v>
      </c>
      <c r="M190" s="1" t="s">
        <v>226</v>
      </c>
      <c r="N190" s="1" t="s">
        <v>865</v>
      </c>
      <c r="O190" s="1" t="s">
        <v>228</v>
      </c>
      <c r="P190" s="1" t="s">
        <v>275</v>
      </c>
      <c r="Q190" s="1" t="s">
        <v>230</v>
      </c>
      <c r="S190" s="1" t="s">
        <v>231</v>
      </c>
    </row>
    <row r="191" spans="1:166" x14ac:dyDescent="0.15">
      <c r="A191" s="1" t="s">
        <v>215</v>
      </c>
      <c r="B191" s="1" t="s">
        <v>258</v>
      </c>
      <c r="C191" s="1" t="s">
        <v>217</v>
      </c>
      <c r="D191" s="1" t="s">
        <v>218</v>
      </c>
      <c r="E191" s="1" t="s">
        <v>866</v>
      </c>
      <c r="F191" s="1" t="s">
        <v>249</v>
      </c>
      <c r="G191" s="1" t="s">
        <v>221</v>
      </c>
      <c r="H191" s="1" t="s">
        <v>381</v>
      </c>
      <c r="I191" s="1" t="s">
        <v>223</v>
      </c>
      <c r="J191" s="1" t="s">
        <v>815</v>
      </c>
      <c r="L191" s="1" t="s">
        <v>795</v>
      </c>
      <c r="M191" s="1" t="s">
        <v>226</v>
      </c>
      <c r="N191" s="1" t="s">
        <v>867</v>
      </c>
      <c r="O191" s="1" t="s">
        <v>228</v>
      </c>
      <c r="P191" s="1" t="s">
        <v>280</v>
      </c>
      <c r="Q191" s="1" t="s">
        <v>230</v>
      </c>
      <c r="S191" s="1" t="s">
        <v>231</v>
      </c>
      <c r="AZ191" s="1" t="s">
        <v>233</v>
      </c>
      <c r="BA191" s="1" t="s">
        <v>264</v>
      </c>
      <c r="CG191" s="1" t="s">
        <v>264</v>
      </c>
      <c r="CU191" s="1" t="s">
        <v>233</v>
      </c>
      <c r="CY191" s="1" t="s">
        <v>265</v>
      </c>
      <c r="DE191" s="1" t="s">
        <v>236</v>
      </c>
      <c r="DH191" s="1" t="s">
        <v>239</v>
      </c>
      <c r="DN191" s="1" t="s">
        <v>264</v>
      </c>
      <c r="EA191" s="1" t="s">
        <v>268</v>
      </c>
      <c r="EG191" s="1" t="s">
        <v>267</v>
      </c>
      <c r="EO191" s="1" t="s">
        <v>264</v>
      </c>
      <c r="EP191" s="1" t="s">
        <v>233</v>
      </c>
      <c r="EU191" s="1" t="s">
        <v>269</v>
      </c>
      <c r="EW191" s="1" t="s">
        <v>270</v>
      </c>
      <c r="FA191" s="1" t="s">
        <v>239</v>
      </c>
      <c r="FJ191" s="1" t="s">
        <v>233</v>
      </c>
    </row>
    <row r="192" spans="1:166" x14ac:dyDescent="0.15">
      <c r="A192" s="1" t="s">
        <v>215</v>
      </c>
      <c r="B192" s="1" t="s">
        <v>868</v>
      </c>
      <c r="C192" s="1" t="s">
        <v>217</v>
      </c>
      <c r="D192" s="1" t="s">
        <v>218</v>
      </c>
      <c r="E192" s="1" t="s">
        <v>869</v>
      </c>
      <c r="F192" s="1" t="s">
        <v>870</v>
      </c>
      <c r="G192" s="1" t="s">
        <v>221</v>
      </c>
      <c r="H192" s="1" t="s">
        <v>349</v>
      </c>
      <c r="I192" s="1" t="s">
        <v>223</v>
      </c>
      <c r="J192" s="1" t="s">
        <v>810</v>
      </c>
      <c r="L192" s="1" t="s">
        <v>795</v>
      </c>
      <c r="M192" s="1" t="s">
        <v>226</v>
      </c>
      <c r="N192" s="1" t="s">
        <v>871</v>
      </c>
      <c r="O192" s="1" t="s">
        <v>228</v>
      </c>
      <c r="P192" s="1" t="s">
        <v>256</v>
      </c>
      <c r="Q192" s="1" t="s">
        <v>230</v>
      </c>
      <c r="S192" s="1" t="s">
        <v>231</v>
      </c>
      <c r="AZ192" s="1" t="s">
        <v>234</v>
      </c>
      <c r="BA192" s="1" t="s">
        <v>264</v>
      </c>
      <c r="CG192" s="1" t="s">
        <v>234</v>
      </c>
      <c r="CU192" s="1" t="s">
        <v>233</v>
      </c>
      <c r="CY192" s="1" t="s">
        <v>265</v>
      </c>
      <c r="DE192" s="1" t="s">
        <v>237</v>
      </c>
      <c r="DH192" s="1" t="s">
        <v>299</v>
      </c>
      <c r="DN192" s="1" t="s">
        <v>237</v>
      </c>
      <c r="EA192" s="1" t="s">
        <v>457</v>
      </c>
      <c r="EG192" s="1" t="s">
        <v>420</v>
      </c>
      <c r="EO192" s="1" t="s">
        <v>264</v>
      </c>
      <c r="EP192" s="1" t="s">
        <v>233</v>
      </c>
      <c r="EU192" s="1" t="s">
        <v>269</v>
      </c>
      <c r="EW192" s="1" t="s">
        <v>236</v>
      </c>
      <c r="FA192" s="1" t="s">
        <v>239</v>
      </c>
      <c r="FJ192" s="1" t="s">
        <v>237</v>
      </c>
    </row>
    <row r="193" spans="1:166" x14ac:dyDescent="0.15">
      <c r="A193" s="1" t="s">
        <v>215</v>
      </c>
      <c r="B193" s="1" t="s">
        <v>240</v>
      </c>
      <c r="C193" s="1" t="s">
        <v>217</v>
      </c>
      <c r="D193" s="1" t="s">
        <v>218</v>
      </c>
      <c r="E193" s="1" t="s">
        <v>872</v>
      </c>
      <c r="F193" s="1" t="s">
        <v>249</v>
      </c>
      <c r="G193" s="1" t="s">
        <v>221</v>
      </c>
      <c r="H193" s="1" t="s">
        <v>283</v>
      </c>
      <c r="I193" s="1" t="s">
        <v>223</v>
      </c>
      <c r="J193" s="1" t="s">
        <v>794</v>
      </c>
      <c r="L193" s="1" t="s">
        <v>795</v>
      </c>
      <c r="M193" s="1" t="s">
        <v>226</v>
      </c>
      <c r="N193" s="1" t="s">
        <v>873</v>
      </c>
      <c r="O193" s="1" t="s">
        <v>228</v>
      </c>
      <c r="P193" s="1" t="s">
        <v>874</v>
      </c>
      <c r="Q193" s="1" t="s">
        <v>230</v>
      </c>
      <c r="S193" s="1" t="s">
        <v>246</v>
      </c>
    </row>
    <row r="194" spans="1:166" x14ac:dyDescent="0.15">
      <c r="A194" s="1" t="s">
        <v>666</v>
      </c>
      <c r="B194" s="1" t="s">
        <v>216</v>
      </c>
      <c r="C194" s="1" t="s">
        <v>217</v>
      </c>
      <c r="D194" s="1" t="s">
        <v>218</v>
      </c>
      <c r="E194" s="1" t="s">
        <v>875</v>
      </c>
      <c r="F194" s="1" t="s">
        <v>490</v>
      </c>
      <c r="G194" s="1" t="s">
        <v>221</v>
      </c>
      <c r="H194" s="1" t="s">
        <v>349</v>
      </c>
      <c r="I194" s="1" t="s">
        <v>223</v>
      </c>
      <c r="J194" s="1" t="s">
        <v>876</v>
      </c>
      <c r="L194" s="1" t="s">
        <v>795</v>
      </c>
      <c r="M194" s="1" t="s">
        <v>226</v>
      </c>
      <c r="N194" s="1" t="s">
        <v>877</v>
      </c>
      <c r="O194" s="1" t="s">
        <v>669</v>
      </c>
      <c r="P194" s="1" t="s">
        <v>251</v>
      </c>
      <c r="Q194" s="1" t="s">
        <v>230</v>
      </c>
      <c r="S194" s="1" t="s">
        <v>231</v>
      </c>
      <c r="AB194" s="1" t="s">
        <v>232</v>
      </c>
      <c r="AZ194" s="1" t="s">
        <v>233</v>
      </c>
      <c r="CG194" s="1" t="s">
        <v>234</v>
      </c>
      <c r="CS194" s="1" t="s">
        <v>235</v>
      </c>
      <c r="DE194" s="1" t="s">
        <v>236</v>
      </c>
      <c r="DH194" s="1" t="s">
        <v>237</v>
      </c>
      <c r="DW194" s="1" t="s">
        <v>670</v>
      </c>
      <c r="EG194" s="1" t="s">
        <v>236</v>
      </c>
      <c r="ET194" s="1" t="s">
        <v>323</v>
      </c>
      <c r="EW194" s="1" t="s">
        <v>238</v>
      </c>
      <c r="FA194" s="1" t="s">
        <v>239</v>
      </c>
      <c r="FJ194" s="1" t="s">
        <v>236</v>
      </c>
    </row>
    <row r="195" spans="1:166" x14ac:dyDescent="0.15">
      <c r="A195" s="1" t="s">
        <v>215</v>
      </c>
      <c r="B195" s="1" t="s">
        <v>302</v>
      </c>
      <c r="C195" s="1" t="s">
        <v>217</v>
      </c>
      <c r="D195" s="1" t="s">
        <v>218</v>
      </c>
      <c r="E195" s="1" t="s">
        <v>878</v>
      </c>
      <c r="F195" s="1" t="s">
        <v>310</v>
      </c>
      <c r="G195" s="1" t="s">
        <v>221</v>
      </c>
      <c r="H195" s="1" t="s">
        <v>593</v>
      </c>
      <c r="I195" s="1" t="s">
        <v>223</v>
      </c>
      <c r="J195" s="1" t="s">
        <v>794</v>
      </c>
      <c r="L195" s="1" t="s">
        <v>795</v>
      </c>
      <c r="M195" s="1" t="s">
        <v>226</v>
      </c>
      <c r="N195" s="1" t="s">
        <v>879</v>
      </c>
      <c r="O195" s="1" t="s">
        <v>228</v>
      </c>
      <c r="P195" s="1" t="s">
        <v>386</v>
      </c>
      <c r="Q195" s="1" t="s">
        <v>230</v>
      </c>
      <c r="S195" s="1" t="s">
        <v>231</v>
      </c>
    </row>
    <row r="196" spans="1:166" x14ac:dyDescent="0.15">
      <c r="A196" s="1" t="s">
        <v>215</v>
      </c>
      <c r="B196" s="1" t="s">
        <v>247</v>
      </c>
      <c r="C196" s="1" t="s">
        <v>217</v>
      </c>
      <c r="D196" s="1" t="s">
        <v>218</v>
      </c>
      <c r="E196" s="1" t="s">
        <v>880</v>
      </c>
      <c r="F196" s="1" t="s">
        <v>688</v>
      </c>
      <c r="G196" s="1" t="s">
        <v>221</v>
      </c>
      <c r="H196" s="1" t="s">
        <v>349</v>
      </c>
      <c r="I196" s="1" t="s">
        <v>223</v>
      </c>
      <c r="J196" s="1" t="s">
        <v>864</v>
      </c>
      <c r="L196" s="1" t="s">
        <v>795</v>
      </c>
      <c r="M196" s="1" t="s">
        <v>226</v>
      </c>
      <c r="N196" s="1" t="s">
        <v>881</v>
      </c>
      <c r="O196" s="1" t="s">
        <v>228</v>
      </c>
      <c r="P196" s="1" t="s">
        <v>882</v>
      </c>
      <c r="Q196" s="1" t="s">
        <v>230</v>
      </c>
      <c r="S196" s="1" t="s">
        <v>231</v>
      </c>
    </row>
    <row r="197" spans="1:166" x14ac:dyDescent="0.15">
      <c r="A197" s="1" t="s">
        <v>803</v>
      </c>
      <c r="B197" s="1" t="s">
        <v>729</v>
      </c>
      <c r="C197" s="1" t="s">
        <v>217</v>
      </c>
      <c r="D197" s="1" t="s">
        <v>218</v>
      </c>
      <c r="E197" s="1" t="s">
        <v>883</v>
      </c>
      <c r="F197" s="1" t="s">
        <v>467</v>
      </c>
      <c r="G197" s="1" t="s">
        <v>221</v>
      </c>
      <c r="H197" s="1" t="s">
        <v>884</v>
      </c>
      <c r="I197" s="1" t="s">
        <v>806</v>
      </c>
      <c r="J197" s="1" t="s">
        <v>807</v>
      </c>
      <c r="L197" s="1" t="s">
        <v>795</v>
      </c>
      <c r="M197" s="1" t="s">
        <v>226</v>
      </c>
      <c r="N197" s="1" t="s">
        <v>885</v>
      </c>
      <c r="O197" s="1" t="s">
        <v>291</v>
      </c>
      <c r="P197" s="1" t="s">
        <v>298</v>
      </c>
      <c r="Q197" s="1" t="s">
        <v>230</v>
      </c>
      <c r="S197" s="1" t="s">
        <v>231</v>
      </c>
      <c r="X197" s="1" t="s">
        <v>265</v>
      </c>
      <c r="AA197" s="1" t="s">
        <v>232</v>
      </c>
      <c r="AE197" s="1" t="s">
        <v>270</v>
      </c>
      <c r="AK197" s="1" t="s">
        <v>270</v>
      </c>
      <c r="AZ197" s="1" t="s">
        <v>264</v>
      </c>
      <c r="BL197" s="1" t="s">
        <v>270</v>
      </c>
      <c r="BP197" s="1" t="s">
        <v>300</v>
      </c>
      <c r="CH197" s="1" t="s">
        <v>233</v>
      </c>
      <c r="CL197" s="1" t="s">
        <v>270</v>
      </c>
      <c r="CU197" s="1" t="s">
        <v>270</v>
      </c>
      <c r="CZ197" s="1" t="s">
        <v>270</v>
      </c>
      <c r="DH197" s="1" t="s">
        <v>264</v>
      </c>
      <c r="ER197" s="1" t="s">
        <v>299</v>
      </c>
      <c r="EU197" s="1" t="s">
        <v>301</v>
      </c>
      <c r="FH197" s="1" t="s">
        <v>270</v>
      </c>
      <c r="FI197" s="1" t="s">
        <v>300</v>
      </c>
    </row>
    <row r="198" spans="1:166" x14ac:dyDescent="0.15">
      <c r="A198" s="1" t="s">
        <v>803</v>
      </c>
      <c r="B198" s="1" t="s">
        <v>886</v>
      </c>
      <c r="C198" s="1" t="s">
        <v>217</v>
      </c>
      <c r="D198" s="1" t="s">
        <v>218</v>
      </c>
      <c r="E198" s="1" t="s">
        <v>887</v>
      </c>
      <c r="F198" s="1" t="s">
        <v>404</v>
      </c>
      <c r="G198" s="1" t="s">
        <v>332</v>
      </c>
      <c r="H198" s="1" t="s">
        <v>888</v>
      </c>
      <c r="I198" s="1" t="s">
        <v>806</v>
      </c>
      <c r="J198" s="1" t="s">
        <v>807</v>
      </c>
      <c r="L198" s="1" t="s">
        <v>795</v>
      </c>
      <c r="M198" s="1" t="s">
        <v>226</v>
      </c>
      <c r="N198" s="1" t="s">
        <v>889</v>
      </c>
      <c r="O198" s="1" t="s">
        <v>291</v>
      </c>
      <c r="P198" s="1" t="s">
        <v>251</v>
      </c>
      <c r="Q198" s="1" t="s">
        <v>230</v>
      </c>
      <c r="S198" s="1" t="s">
        <v>231</v>
      </c>
      <c r="X198" s="1" t="s">
        <v>265</v>
      </c>
      <c r="AA198" s="1" t="s">
        <v>232</v>
      </c>
      <c r="AE198" s="1" t="s">
        <v>270</v>
      </c>
      <c r="AK198" s="1" t="s">
        <v>270</v>
      </c>
      <c r="AZ198" s="1" t="s">
        <v>264</v>
      </c>
      <c r="BL198" s="1" t="s">
        <v>270</v>
      </c>
      <c r="BP198" s="1" t="s">
        <v>300</v>
      </c>
      <c r="CH198" s="1" t="s">
        <v>233</v>
      </c>
      <c r="CL198" s="1" t="s">
        <v>270</v>
      </c>
      <c r="CU198" s="1" t="s">
        <v>270</v>
      </c>
      <c r="CZ198" s="1" t="s">
        <v>270</v>
      </c>
      <c r="DH198" s="1" t="s">
        <v>264</v>
      </c>
      <c r="ER198" s="1" t="s">
        <v>299</v>
      </c>
      <c r="EU198" s="1" t="s">
        <v>301</v>
      </c>
      <c r="FH198" s="1" t="s">
        <v>270</v>
      </c>
      <c r="FI198" s="1" t="s">
        <v>300</v>
      </c>
    </row>
    <row r="199" spans="1:166" x14ac:dyDescent="0.15">
      <c r="A199" s="1" t="s">
        <v>215</v>
      </c>
      <c r="B199" s="1" t="s">
        <v>240</v>
      </c>
      <c r="C199" s="1" t="s">
        <v>217</v>
      </c>
      <c r="D199" s="1" t="s">
        <v>218</v>
      </c>
      <c r="E199" s="1" t="s">
        <v>890</v>
      </c>
      <c r="F199" s="1" t="s">
        <v>277</v>
      </c>
      <c r="G199" s="1" t="s">
        <v>221</v>
      </c>
      <c r="H199" s="1" t="s">
        <v>854</v>
      </c>
      <c r="I199" s="1" t="s">
        <v>223</v>
      </c>
      <c r="J199" s="1" t="s">
        <v>854</v>
      </c>
      <c r="L199" s="1" t="s">
        <v>795</v>
      </c>
      <c r="M199" s="1" t="s">
        <v>226</v>
      </c>
      <c r="N199" s="1" t="s">
        <v>891</v>
      </c>
      <c r="O199" s="1" t="s">
        <v>228</v>
      </c>
      <c r="P199" s="1" t="s">
        <v>892</v>
      </c>
      <c r="Q199" s="1" t="s">
        <v>230</v>
      </c>
      <c r="S199" s="1" t="s">
        <v>246</v>
      </c>
    </row>
    <row r="200" spans="1:166" x14ac:dyDescent="0.15">
      <c r="A200" s="1" t="s">
        <v>215</v>
      </c>
      <c r="B200" s="1" t="s">
        <v>302</v>
      </c>
      <c r="C200" s="1" t="s">
        <v>217</v>
      </c>
      <c r="D200" s="1" t="s">
        <v>218</v>
      </c>
      <c r="E200" s="1" t="s">
        <v>893</v>
      </c>
      <c r="F200" s="1" t="s">
        <v>894</v>
      </c>
      <c r="G200" s="1" t="s">
        <v>221</v>
      </c>
      <c r="H200" s="1" t="s">
        <v>498</v>
      </c>
      <c r="I200" s="1" t="s">
        <v>223</v>
      </c>
      <c r="J200" s="1" t="s">
        <v>243</v>
      </c>
      <c r="L200" s="1" t="s">
        <v>795</v>
      </c>
      <c r="M200" s="1" t="s">
        <v>226</v>
      </c>
      <c r="N200" s="1" t="s">
        <v>895</v>
      </c>
      <c r="O200" s="1" t="s">
        <v>228</v>
      </c>
      <c r="P200" s="1" t="s">
        <v>386</v>
      </c>
      <c r="Q200" s="1" t="s">
        <v>230</v>
      </c>
      <c r="S200" s="1" t="s">
        <v>231</v>
      </c>
    </row>
    <row r="201" spans="1:166" x14ac:dyDescent="0.15">
      <c r="A201" s="1" t="s">
        <v>215</v>
      </c>
      <c r="B201" s="1" t="s">
        <v>293</v>
      </c>
      <c r="C201" s="1" t="s">
        <v>217</v>
      </c>
      <c r="D201" s="1" t="s">
        <v>218</v>
      </c>
      <c r="E201" s="1" t="s">
        <v>896</v>
      </c>
      <c r="F201" s="1" t="s">
        <v>644</v>
      </c>
      <c r="G201" s="1" t="s">
        <v>221</v>
      </c>
      <c r="H201" s="1" t="s">
        <v>446</v>
      </c>
      <c r="I201" s="1" t="s">
        <v>223</v>
      </c>
      <c r="J201" s="1" t="s">
        <v>498</v>
      </c>
      <c r="L201" s="1" t="s">
        <v>795</v>
      </c>
      <c r="M201" s="1" t="s">
        <v>226</v>
      </c>
      <c r="N201" s="1" t="s">
        <v>897</v>
      </c>
      <c r="O201" s="1" t="s">
        <v>228</v>
      </c>
      <c r="P201" s="1" t="s">
        <v>892</v>
      </c>
      <c r="Q201" s="1" t="s">
        <v>230</v>
      </c>
      <c r="S201" s="1" t="s">
        <v>231</v>
      </c>
      <c r="X201" s="1" t="s">
        <v>265</v>
      </c>
      <c r="AA201" s="1" t="s">
        <v>232</v>
      </c>
      <c r="AB201" s="1" t="s">
        <v>430</v>
      </c>
      <c r="AE201" s="1" t="s">
        <v>270</v>
      </c>
      <c r="AK201" s="1" t="s">
        <v>270</v>
      </c>
      <c r="AZ201" s="1" t="s">
        <v>264</v>
      </c>
      <c r="BL201" s="1" t="s">
        <v>270</v>
      </c>
      <c r="BP201" s="1" t="s">
        <v>300</v>
      </c>
      <c r="CH201" s="1" t="s">
        <v>233</v>
      </c>
      <c r="CL201" s="1" t="s">
        <v>270</v>
      </c>
      <c r="CU201" s="1" t="s">
        <v>270</v>
      </c>
      <c r="CZ201" s="1" t="s">
        <v>270</v>
      </c>
      <c r="DH201" s="1" t="s">
        <v>268</v>
      </c>
      <c r="ER201" s="1" t="s">
        <v>432</v>
      </c>
      <c r="EU201" s="1" t="s">
        <v>301</v>
      </c>
      <c r="FH201" s="1" t="s">
        <v>270</v>
      </c>
      <c r="FI201" s="1" t="s">
        <v>300</v>
      </c>
    </row>
    <row r="202" spans="1:166" x14ac:dyDescent="0.15">
      <c r="A202" s="1" t="s">
        <v>215</v>
      </c>
      <c r="B202" s="1" t="s">
        <v>308</v>
      </c>
      <c r="C202" s="1" t="s">
        <v>217</v>
      </c>
      <c r="D202" s="1" t="s">
        <v>218</v>
      </c>
      <c r="E202" s="1" t="s">
        <v>896</v>
      </c>
      <c r="F202" s="1" t="s">
        <v>644</v>
      </c>
      <c r="G202" s="1" t="s">
        <v>221</v>
      </c>
      <c r="H202" s="1" t="s">
        <v>446</v>
      </c>
      <c r="I202" s="1" t="s">
        <v>223</v>
      </c>
      <c r="J202" s="1" t="s">
        <v>498</v>
      </c>
      <c r="L202" s="1" t="s">
        <v>795</v>
      </c>
      <c r="M202" s="1" t="s">
        <v>226</v>
      </c>
      <c r="N202" s="1" t="s">
        <v>897</v>
      </c>
      <c r="O202" s="1" t="s">
        <v>228</v>
      </c>
      <c r="P202" s="1" t="s">
        <v>892</v>
      </c>
      <c r="Q202" s="1" t="s">
        <v>230</v>
      </c>
      <c r="S202" s="1" t="s">
        <v>231</v>
      </c>
    </row>
    <row r="203" spans="1:166" x14ac:dyDescent="0.15">
      <c r="A203" s="1" t="s">
        <v>803</v>
      </c>
      <c r="B203" s="1" t="s">
        <v>636</v>
      </c>
      <c r="C203" s="1" t="s">
        <v>217</v>
      </c>
      <c r="D203" s="1" t="s">
        <v>218</v>
      </c>
      <c r="E203" s="1" t="s">
        <v>898</v>
      </c>
      <c r="F203" s="1" t="s">
        <v>352</v>
      </c>
      <c r="G203" s="1" t="s">
        <v>332</v>
      </c>
      <c r="H203" s="1" t="s">
        <v>823</v>
      </c>
      <c r="I203" s="1" t="s">
        <v>320</v>
      </c>
      <c r="J203" s="1" t="s">
        <v>807</v>
      </c>
      <c r="L203" s="1" t="s">
        <v>795</v>
      </c>
      <c r="M203" s="1" t="s">
        <v>226</v>
      </c>
      <c r="N203" s="1" t="s">
        <v>899</v>
      </c>
      <c r="O203" s="1" t="s">
        <v>291</v>
      </c>
      <c r="P203" s="1" t="s">
        <v>347</v>
      </c>
      <c r="Q203" s="1" t="s">
        <v>230</v>
      </c>
      <c r="S203" s="1" t="s">
        <v>231</v>
      </c>
      <c r="AA203" s="1" t="s">
        <v>232</v>
      </c>
      <c r="AE203" s="1" t="s">
        <v>270</v>
      </c>
      <c r="AK203" s="1" t="s">
        <v>270</v>
      </c>
      <c r="AZ203" s="1" t="s">
        <v>264</v>
      </c>
      <c r="BL203" s="1" t="s">
        <v>270</v>
      </c>
      <c r="CH203" s="1" t="s">
        <v>233</v>
      </c>
      <c r="CL203" s="1" t="s">
        <v>270</v>
      </c>
      <c r="CU203" s="1" t="s">
        <v>270</v>
      </c>
      <c r="CZ203" s="1" t="s">
        <v>270</v>
      </c>
      <c r="DH203" s="1" t="s">
        <v>264</v>
      </c>
      <c r="EU203" s="1" t="s">
        <v>301</v>
      </c>
      <c r="FH203" s="1" t="s">
        <v>270</v>
      </c>
      <c r="FI203" s="1" t="s">
        <v>300</v>
      </c>
    </row>
    <row r="204" spans="1:166" x14ac:dyDescent="0.15">
      <c r="A204" s="1" t="s">
        <v>215</v>
      </c>
      <c r="B204" s="1" t="s">
        <v>247</v>
      </c>
      <c r="C204" s="1" t="s">
        <v>217</v>
      </c>
      <c r="D204" s="1" t="s">
        <v>218</v>
      </c>
      <c r="E204" s="1" t="s">
        <v>900</v>
      </c>
      <c r="F204" s="1" t="s">
        <v>404</v>
      </c>
      <c r="G204" s="1" t="s">
        <v>221</v>
      </c>
      <c r="H204" s="1" t="s">
        <v>405</v>
      </c>
      <c r="I204" s="1" t="s">
        <v>223</v>
      </c>
      <c r="J204" s="1" t="s">
        <v>498</v>
      </c>
      <c r="L204" s="1" t="s">
        <v>795</v>
      </c>
      <c r="M204" s="1" t="s">
        <v>226</v>
      </c>
      <c r="N204" s="1" t="s">
        <v>901</v>
      </c>
      <c r="O204" s="1" t="s">
        <v>228</v>
      </c>
      <c r="P204" s="1" t="s">
        <v>322</v>
      </c>
      <c r="Q204" s="1" t="s">
        <v>230</v>
      </c>
      <c r="S204" s="1" t="s">
        <v>231</v>
      </c>
    </row>
    <row r="205" spans="1:166" x14ac:dyDescent="0.15">
      <c r="A205" s="1" t="s">
        <v>215</v>
      </c>
      <c r="B205" s="1" t="s">
        <v>308</v>
      </c>
      <c r="C205" s="1" t="s">
        <v>217</v>
      </c>
      <c r="D205" s="1" t="s">
        <v>218</v>
      </c>
      <c r="E205" s="1" t="s">
        <v>902</v>
      </c>
      <c r="F205" s="1" t="s">
        <v>490</v>
      </c>
      <c r="G205" s="1" t="s">
        <v>221</v>
      </c>
      <c r="H205" s="1" t="s">
        <v>278</v>
      </c>
      <c r="I205" s="1" t="s">
        <v>223</v>
      </c>
      <c r="J205" s="1" t="s">
        <v>854</v>
      </c>
      <c r="L205" s="1" t="s">
        <v>795</v>
      </c>
      <c r="M205" s="1" t="s">
        <v>226</v>
      </c>
      <c r="N205" s="1" t="s">
        <v>903</v>
      </c>
      <c r="O205" s="1" t="s">
        <v>228</v>
      </c>
      <c r="P205" s="1" t="s">
        <v>874</v>
      </c>
      <c r="Q205" s="1" t="s">
        <v>230</v>
      </c>
      <c r="S205" s="1" t="s">
        <v>231</v>
      </c>
    </row>
    <row r="206" spans="1:166" x14ac:dyDescent="0.15">
      <c r="A206" s="1" t="s">
        <v>215</v>
      </c>
      <c r="B206" s="1" t="s">
        <v>240</v>
      </c>
      <c r="C206" s="1" t="s">
        <v>217</v>
      </c>
      <c r="D206" s="1" t="s">
        <v>218</v>
      </c>
      <c r="E206" s="1" t="s">
        <v>904</v>
      </c>
      <c r="F206" s="1" t="s">
        <v>249</v>
      </c>
      <c r="G206" s="1" t="s">
        <v>221</v>
      </c>
      <c r="H206" s="1" t="s">
        <v>362</v>
      </c>
      <c r="I206" s="1" t="s">
        <v>223</v>
      </c>
      <c r="J206" s="1" t="s">
        <v>810</v>
      </c>
      <c r="L206" s="1" t="s">
        <v>795</v>
      </c>
      <c r="M206" s="1" t="s">
        <v>226</v>
      </c>
      <c r="N206" s="1" t="s">
        <v>905</v>
      </c>
      <c r="O206" s="1" t="s">
        <v>228</v>
      </c>
      <c r="P206" s="1" t="s">
        <v>298</v>
      </c>
      <c r="Q206" s="1" t="s">
        <v>230</v>
      </c>
      <c r="S206" s="1" t="s">
        <v>246</v>
      </c>
    </row>
    <row r="207" spans="1:166" x14ac:dyDescent="0.15">
      <c r="A207" s="1" t="s">
        <v>215</v>
      </c>
      <c r="B207" s="1" t="s">
        <v>293</v>
      </c>
      <c r="C207" s="1" t="s">
        <v>217</v>
      </c>
      <c r="D207" s="1" t="s">
        <v>218</v>
      </c>
      <c r="E207" s="1" t="s">
        <v>906</v>
      </c>
      <c r="F207" s="1" t="s">
        <v>490</v>
      </c>
      <c r="G207" s="1" t="s">
        <v>221</v>
      </c>
      <c r="H207" s="1" t="s">
        <v>362</v>
      </c>
      <c r="I207" s="1" t="s">
        <v>223</v>
      </c>
      <c r="J207" s="1" t="s">
        <v>435</v>
      </c>
      <c r="L207" s="1" t="s">
        <v>795</v>
      </c>
      <c r="M207" s="1" t="s">
        <v>226</v>
      </c>
      <c r="N207" s="1" t="s">
        <v>907</v>
      </c>
      <c r="O207" s="1" t="s">
        <v>228</v>
      </c>
      <c r="P207" s="1" t="s">
        <v>892</v>
      </c>
      <c r="Q207" s="1" t="s">
        <v>230</v>
      </c>
      <c r="S207" s="1" t="s">
        <v>231</v>
      </c>
      <c r="X207" s="1" t="s">
        <v>419</v>
      </c>
      <c r="AA207" s="1" t="s">
        <v>232</v>
      </c>
      <c r="AB207" s="1" t="s">
        <v>430</v>
      </c>
      <c r="AE207" s="1" t="s">
        <v>236</v>
      </c>
      <c r="AK207" s="1" t="s">
        <v>270</v>
      </c>
      <c r="AZ207" s="1" t="s">
        <v>237</v>
      </c>
      <c r="BL207" s="1" t="s">
        <v>440</v>
      </c>
      <c r="BP207" s="1" t="s">
        <v>300</v>
      </c>
      <c r="BT207" s="1" t="s">
        <v>431</v>
      </c>
      <c r="CH207" s="1" t="s">
        <v>233</v>
      </c>
      <c r="CL207" s="1" t="s">
        <v>236</v>
      </c>
      <c r="CU207" s="1" t="s">
        <v>238</v>
      </c>
      <c r="CZ207" s="1" t="s">
        <v>270</v>
      </c>
      <c r="DH207" s="1" t="s">
        <v>237</v>
      </c>
      <c r="ER207" s="1" t="s">
        <v>440</v>
      </c>
      <c r="EU207" s="1" t="s">
        <v>335</v>
      </c>
      <c r="FH207" s="1" t="s">
        <v>432</v>
      </c>
      <c r="FI207" s="1" t="s">
        <v>300</v>
      </c>
    </row>
    <row r="208" spans="1:166" x14ac:dyDescent="0.15">
      <c r="A208" s="1" t="s">
        <v>215</v>
      </c>
      <c r="B208" s="1" t="s">
        <v>216</v>
      </c>
      <c r="C208" s="1" t="s">
        <v>217</v>
      </c>
      <c r="D208" s="1" t="s">
        <v>218</v>
      </c>
      <c r="E208" s="1" t="s">
        <v>908</v>
      </c>
      <c r="F208" s="1" t="s">
        <v>318</v>
      </c>
      <c r="G208" s="1" t="s">
        <v>221</v>
      </c>
      <c r="H208" s="1" t="s">
        <v>362</v>
      </c>
      <c r="I208" s="1" t="s">
        <v>223</v>
      </c>
      <c r="J208" s="1" t="s">
        <v>815</v>
      </c>
      <c r="L208" s="1" t="s">
        <v>795</v>
      </c>
      <c r="M208" s="1" t="s">
        <v>226</v>
      </c>
      <c r="N208" s="1" t="s">
        <v>909</v>
      </c>
      <c r="O208" s="1" t="s">
        <v>228</v>
      </c>
      <c r="P208" s="1" t="s">
        <v>347</v>
      </c>
      <c r="Q208" s="1" t="s">
        <v>230</v>
      </c>
      <c r="S208" s="1" t="s">
        <v>231</v>
      </c>
      <c r="AB208" s="1" t="s">
        <v>232</v>
      </c>
      <c r="AZ208" s="1" t="s">
        <v>234</v>
      </c>
      <c r="CG208" s="1" t="s">
        <v>234</v>
      </c>
      <c r="CS208" s="1" t="s">
        <v>323</v>
      </c>
      <c r="DE208" s="1" t="s">
        <v>236</v>
      </c>
      <c r="DH208" s="1" t="s">
        <v>234</v>
      </c>
      <c r="EG208" s="1" t="s">
        <v>236</v>
      </c>
      <c r="ET208" s="1" t="s">
        <v>323</v>
      </c>
      <c r="EW208" s="1" t="s">
        <v>238</v>
      </c>
      <c r="FA208" s="1" t="s">
        <v>239</v>
      </c>
      <c r="FJ208" s="1" t="s">
        <v>237</v>
      </c>
    </row>
    <row r="209" spans="1:166" x14ac:dyDescent="0.15">
      <c r="A209" s="1" t="s">
        <v>803</v>
      </c>
      <c r="B209" s="1" t="s">
        <v>729</v>
      </c>
      <c r="C209" s="1" t="s">
        <v>217</v>
      </c>
      <c r="D209" s="1" t="s">
        <v>218</v>
      </c>
      <c r="E209" s="1" t="s">
        <v>910</v>
      </c>
      <c r="F209" s="1" t="s">
        <v>911</v>
      </c>
      <c r="G209" s="1" t="s">
        <v>221</v>
      </c>
      <c r="H209" s="1" t="s">
        <v>912</v>
      </c>
      <c r="I209" s="1" t="s">
        <v>806</v>
      </c>
      <c r="J209" s="1" t="s">
        <v>807</v>
      </c>
      <c r="L209" s="1" t="s">
        <v>795</v>
      </c>
      <c r="M209" s="1" t="s">
        <v>226</v>
      </c>
      <c r="N209" s="1" t="s">
        <v>913</v>
      </c>
      <c r="O209" s="1" t="s">
        <v>291</v>
      </c>
      <c r="P209" s="1" t="s">
        <v>892</v>
      </c>
      <c r="Q209" s="1" t="s">
        <v>230</v>
      </c>
      <c r="S209" s="1" t="s">
        <v>231</v>
      </c>
      <c r="X209" s="1" t="s">
        <v>265</v>
      </c>
      <c r="AA209" s="1" t="s">
        <v>232</v>
      </c>
      <c r="AE209" s="1" t="s">
        <v>270</v>
      </c>
      <c r="AK209" s="1" t="s">
        <v>270</v>
      </c>
      <c r="AZ209" s="1" t="s">
        <v>264</v>
      </c>
      <c r="BL209" s="1" t="s">
        <v>270</v>
      </c>
      <c r="BP209" s="1" t="s">
        <v>300</v>
      </c>
      <c r="CH209" s="1" t="s">
        <v>233</v>
      </c>
      <c r="CL209" s="1" t="s">
        <v>270</v>
      </c>
      <c r="CU209" s="1" t="s">
        <v>270</v>
      </c>
      <c r="CZ209" s="1" t="s">
        <v>270</v>
      </c>
      <c r="DH209" s="1" t="s">
        <v>264</v>
      </c>
      <c r="ER209" s="1" t="s">
        <v>299</v>
      </c>
      <c r="EU209" s="1" t="s">
        <v>301</v>
      </c>
      <c r="FH209" s="1" t="s">
        <v>270</v>
      </c>
      <c r="FI209" s="1" t="s">
        <v>300</v>
      </c>
    </row>
    <row r="210" spans="1:166" x14ac:dyDescent="0.15">
      <c r="A210" s="1" t="s">
        <v>215</v>
      </c>
      <c r="B210" s="1" t="s">
        <v>247</v>
      </c>
      <c r="C210" s="1" t="s">
        <v>217</v>
      </c>
      <c r="D210" s="1" t="s">
        <v>218</v>
      </c>
      <c r="E210" s="1" t="s">
        <v>914</v>
      </c>
      <c r="F210" s="1" t="s">
        <v>650</v>
      </c>
      <c r="G210" s="1" t="s">
        <v>221</v>
      </c>
      <c r="H210" s="1" t="s">
        <v>381</v>
      </c>
      <c r="I210" s="1" t="s">
        <v>223</v>
      </c>
      <c r="J210" s="1" t="s">
        <v>876</v>
      </c>
      <c r="L210" s="1" t="s">
        <v>795</v>
      </c>
      <c r="M210" s="1" t="s">
        <v>226</v>
      </c>
      <c r="N210" s="1" t="s">
        <v>915</v>
      </c>
      <c r="O210" s="1" t="s">
        <v>228</v>
      </c>
      <c r="P210" s="1" t="s">
        <v>347</v>
      </c>
      <c r="Q210" s="1" t="s">
        <v>230</v>
      </c>
      <c r="S210" s="1" t="s">
        <v>231</v>
      </c>
    </row>
    <row r="211" spans="1:166" x14ac:dyDescent="0.15">
      <c r="A211" s="1" t="s">
        <v>215</v>
      </c>
      <c r="B211" s="1" t="s">
        <v>216</v>
      </c>
      <c r="C211" s="1" t="s">
        <v>217</v>
      </c>
      <c r="D211" s="1" t="s">
        <v>218</v>
      </c>
      <c r="E211" s="1" t="s">
        <v>916</v>
      </c>
      <c r="F211" s="1" t="s">
        <v>396</v>
      </c>
      <c r="G211" s="1" t="s">
        <v>221</v>
      </c>
      <c r="H211" s="1" t="s">
        <v>291</v>
      </c>
      <c r="I211" s="1" t="s">
        <v>223</v>
      </c>
      <c r="J211" s="1" t="s">
        <v>422</v>
      </c>
      <c r="L211" s="1" t="s">
        <v>795</v>
      </c>
      <c r="M211" s="1" t="s">
        <v>226</v>
      </c>
      <c r="N211" s="1" t="s">
        <v>917</v>
      </c>
      <c r="O211" s="1" t="s">
        <v>228</v>
      </c>
      <c r="P211" s="1" t="s">
        <v>316</v>
      </c>
      <c r="Q211" s="1" t="s">
        <v>230</v>
      </c>
      <c r="S211" s="1" t="s">
        <v>231</v>
      </c>
      <c r="AB211" s="1" t="s">
        <v>232</v>
      </c>
      <c r="AZ211" s="1" t="s">
        <v>234</v>
      </c>
      <c r="CG211" s="1" t="s">
        <v>264</v>
      </c>
      <c r="CS211" s="1" t="s">
        <v>235</v>
      </c>
      <c r="DE211" s="1" t="s">
        <v>236</v>
      </c>
      <c r="DH211" s="1" t="s">
        <v>234</v>
      </c>
      <c r="EG211" s="1" t="s">
        <v>237</v>
      </c>
      <c r="ET211" s="1" t="s">
        <v>235</v>
      </c>
      <c r="EW211" s="1" t="s">
        <v>238</v>
      </c>
      <c r="FA211" s="1" t="s">
        <v>239</v>
      </c>
      <c r="FJ211" s="1" t="s">
        <v>237</v>
      </c>
    </row>
    <row r="212" spans="1:166" x14ac:dyDescent="0.15">
      <c r="A212" s="1" t="s">
        <v>215</v>
      </c>
      <c r="B212" s="1" t="s">
        <v>247</v>
      </c>
      <c r="C212" s="1" t="s">
        <v>217</v>
      </c>
      <c r="D212" s="1" t="s">
        <v>218</v>
      </c>
      <c r="E212" s="1" t="s">
        <v>918</v>
      </c>
      <c r="F212" s="1" t="s">
        <v>579</v>
      </c>
      <c r="G212" s="1" t="s">
        <v>221</v>
      </c>
      <c r="H212" s="1" t="s">
        <v>283</v>
      </c>
      <c r="I212" s="1" t="s">
        <v>223</v>
      </c>
      <c r="J212" s="1" t="s">
        <v>243</v>
      </c>
      <c r="L212" s="1" t="s">
        <v>795</v>
      </c>
      <c r="M212" s="1" t="s">
        <v>226</v>
      </c>
      <c r="N212" s="1" t="s">
        <v>919</v>
      </c>
      <c r="O212" s="1" t="s">
        <v>228</v>
      </c>
      <c r="P212" s="1" t="s">
        <v>298</v>
      </c>
      <c r="Q212" s="1" t="s">
        <v>230</v>
      </c>
      <c r="S212" s="1" t="s">
        <v>231</v>
      </c>
    </row>
    <row r="213" spans="1:166" x14ac:dyDescent="0.15">
      <c r="A213" s="1" t="s">
        <v>215</v>
      </c>
      <c r="B213" s="1" t="s">
        <v>868</v>
      </c>
      <c r="C213" s="1" t="s">
        <v>217</v>
      </c>
      <c r="D213" s="1" t="s">
        <v>218</v>
      </c>
      <c r="E213" s="1" t="s">
        <v>920</v>
      </c>
      <c r="F213" s="1" t="s">
        <v>921</v>
      </c>
      <c r="G213" s="1" t="s">
        <v>221</v>
      </c>
      <c r="H213" s="1" t="s">
        <v>555</v>
      </c>
      <c r="I213" s="1" t="s">
        <v>223</v>
      </c>
      <c r="J213" s="1" t="s">
        <v>366</v>
      </c>
      <c r="L213" s="1" t="s">
        <v>795</v>
      </c>
      <c r="M213" s="1" t="s">
        <v>226</v>
      </c>
      <c r="N213" s="1" t="s">
        <v>922</v>
      </c>
      <c r="O213" s="1" t="s">
        <v>228</v>
      </c>
      <c r="P213" s="1" t="s">
        <v>386</v>
      </c>
      <c r="Q213" s="1" t="s">
        <v>230</v>
      </c>
      <c r="S213" s="1" t="s">
        <v>231</v>
      </c>
      <c r="AZ213" s="1" t="s">
        <v>233</v>
      </c>
      <c r="BA213" s="1" t="s">
        <v>264</v>
      </c>
      <c r="CG213" s="1" t="s">
        <v>264</v>
      </c>
      <c r="CU213" s="1" t="s">
        <v>233</v>
      </c>
      <c r="CY213" s="1" t="s">
        <v>265</v>
      </c>
      <c r="DE213" s="1" t="s">
        <v>237</v>
      </c>
      <c r="DH213" s="1" t="s">
        <v>266</v>
      </c>
      <c r="DN213" s="1" t="s">
        <v>264</v>
      </c>
      <c r="EA213" s="1" t="s">
        <v>264</v>
      </c>
      <c r="EG213" s="1" t="s">
        <v>923</v>
      </c>
      <c r="EO213" s="1" t="s">
        <v>264</v>
      </c>
      <c r="EP213" s="1" t="s">
        <v>233</v>
      </c>
      <c r="EU213" s="1" t="s">
        <v>269</v>
      </c>
      <c r="EW213" s="1" t="s">
        <v>270</v>
      </c>
      <c r="FA213" s="1" t="s">
        <v>239</v>
      </c>
      <c r="FJ213" s="1" t="s">
        <v>237</v>
      </c>
    </row>
    <row r="214" spans="1:166" x14ac:dyDescent="0.15">
      <c r="A214" s="1" t="s">
        <v>817</v>
      </c>
      <c r="B214" s="1" t="s">
        <v>247</v>
      </c>
      <c r="C214" s="1" t="s">
        <v>217</v>
      </c>
      <c r="D214" s="1" t="s">
        <v>218</v>
      </c>
      <c r="E214" s="1" t="s">
        <v>924</v>
      </c>
      <c r="F214" s="1" t="s">
        <v>442</v>
      </c>
      <c r="G214" s="1" t="s">
        <v>332</v>
      </c>
      <c r="H214" s="1" t="s">
        <v>925</v>
      </c>
      <c r="I214" s="1" t="s">
        <v>806</v>
      </c>
      <c r="J214" s="1" t="s">
        <v>807</v>
      </c>
      <c r="L214" s="1" t="s">
        <v>795</v>
      </c>
      <c r="M214" s="1" t="s">
        <v>226</v>
      </c>
      <c r="N214" s="1" t="s">
        <v>926</v>
      </c>
      <c r="O214" s="1" t="s">
        <v>482</v>
      </c>
      <c r="P214" s="1" t="s">
        <v>322</v>
      </c>
      <c r="Q214" s="1" t="s">
        <v>230</v>
      </c>
      <c r="S214" s="1" t="s">
        <v>231</v>
      </c>
    </row>
    <row r="215" spans="1:166" x14ac:dyDescent="0.15">
      <c r="A215" s="1" t="s">
        <v>257</v>
      </c>
      <c r="B215" s="1" t="s">
        <v>293</v>
      </c>
      <c r="C215" s="1" t="s">
        <v>217</v>
      </c>
      <c r="D215" s="1" t="s">
        <v>218</v>
      </c>
      <c r="E215" s="1" t="s">
        <v>927</v>
      </c>
      <c r="F215" s="1" t="s">
        <v>352</v>
      </c>
      <c r="G215" s="1" t="s">
        <v>221</v>
      </c>
      <c r="H215" s="1" t="s">
        <v>357</v>
      </c>
      <c r="I215" s="1" t="s">
        <v>223</v>
      </c>
      <c r="J215" s="1" t="s">
        <v>283</v>
      </c>
      <c r="L215" s="1" t="s">
        <v>795</v>
      </c>
      <c r="M215" s="1" t="s">
        <v>226</v>
      </c>
      <c r="N215" s="1" t="s">
        <v>928</v>
      </c>
      <c r="O215" s="1" t="s">
        <v>243</v>
      </c>
      <c r="P215" s="1" t="s">
        <v>347</v>
      </c>
      <c r="Q215" s="1" t="s">
        <v>230</v>
      </c>
      <c r="S215" s="1" t="s">
        <v>231</v>
      </c>
      <c r="X215" s="1" t="s">
        <v>419</v>
      </c>
      <c r="AA215" s="1" t="s">
        <v>232</v>
      </c>
      <c r="AB215" s="1" t="s">
        <v>430</v>
      </c>
      <c r="AE215" s="1" t="s">
        <v>270</v>
      </c>
      <c r="AK215" s="1" t="s">
        <v>270</v>
      </c>
      <c r="AZ215" s="1" t="s">
        <v>264</v>
      </c>
      <c r="BL215" s="1" t="s">
        <v>431</v>
      </c>
      <c r="BP215" s="1" t="s">
        <v>300</v>
      </c>
      <c r="BT215" s="1" t="s">
        <v>431</v>
      </c>
      <c r="CH215" s="1" t="s">
        <v>233</v>
      </c>
      <c r="CL215" s="1" t="s">
        <v>270</v>
      </c>
      <c r="CU215" s="1" t="s">
        <v>270</v>
      </c>
      <c r="CZ215" s="1" t="s">
        <v>270</v>
      </c>
      <c r="DH215" s="1" t="s">
        <v>237</v>
      </c>
      <c r="ER215" s="1" t="s">
        <v>432</v>
      </c>
      <c r="EU215" s="1" t="s">
        <v>301</v>
      </c>
      <c r="FH215" s="1" t="s">
        <v>270</v>
      </c>
      <c r="FI215" s="1" t="s">
        <v>300</v>
      </c>
    </row>
    <row r="216" spans="1:166" x14ac:dyDescent="0.15">
      <c r="A216" s="1" t="s">
        <v>803</v>
      </c>
      <c r="B216" s="1" t="s">
        <v>636</v>
      </c>
      <c r="C216" s="1" t="s">
        <v>217</v>
      </c>
      <c r="D216" s="1" t="s">
        <v>218</v>
      </c>
      <c r="E216" s="1" t="s">
        <v>929</v>
      </c>
      <c r="F216" s="1" t="s">
        <v>930</v>
      </c>
      <c r="G216" s="1" t="s">
        <v>332</v>
      </c>
      <c r="H216" s="1" t="s">
        <v>931</v>
      </c>
      <c r="I216" s="1" t="s">
        <v>806</v>
      </c>
      <c r="J216" s="1" t="s">
        <v>807</v>
      </c>
      <c r="L216" s="1" t="s">
        <v>795</v>
      </c>
      <c r="M216" s="1" t="s">
        <v>226</v>
      </c>
      <c r="N216" s="1" t="s">
        <v>932</v>
      </c>
      <c r="O216" s="1" t="s">
        <v>291</v>
      </c>
      <c r="P216" s="1" t="s">
        <v>347</v>
      </c>
      <c r="Q216" s="1" t="s">
        <v>230</v>
      </c>
      <c r="S216" s="1" t="s">
        <v>231</v>
      </c>
      <c r="AA216" s="1" t="s">
        <v>232</v>
      </c>
      <c r="AE216" s="1" t="s">
        <v>270</v>
      </c>
      <c r="AK216" s="1" t="s">
        <v>440</v>
      </c>
      <c r="AZ216" s="1" t="s">
        <v>264</v>
      </c>
      <c r="BL216" s="1" t="s">
        <v>299</v>
      </c>
      <c r="CH216" s="1" t="s">
        <v>233</v>
      </c>
      <c r="CL216" s="1" t="s">
        <v>270</v>
      </c>
      <c r="CU216" s="1" t="s">
        <v>270</v>
      </c>
      <c r="CZ216" s="1" t="s">
        <v>270</v>
      </c>
      <c r="DH216" s="1" t="s">
        <v>268</v>
      </c>
      <c r="EU216" s="1" t="s">
        <v>301</v>
      </c>
      <c r="FH216" s="1" t="s">
        <v>270</v>
      </c>
      <c r="FI216" s="1" t="s">
        <v>300</v>
      </c>
    </row>
    <row r="217" spans="1:166" x14ac:dyDescent="0.15">
      <c r="A217" s="1" t="s">
        <v>215</v>
      </c>
      <c r="B217" s="1" t="s">
        <v>216</v>
      </c>
      <c r="C217" s="1" t="s">
        <v>217</v>
      </c>
      <c r="D217" s="1" t="s">
        <v>218</v>
      </c>
      <c r="E217" s="1" t="s">
        <v>933</v>
      </c>
      <c r="F217" s="1" t="s">
        <v>404</v>
      </c>
      <c r="G217" s="1" t="s">
        <v>221</v>
      </c>
      <c r="H217" s="1" t="s">
        <v>283</v>
      </c>
      <c r="I217" s="1" t="s">
        <v>223</v>
      </c>
      <c r="J217" s="1" t="s">
        <v>801</v>
      </c>
      <c r="L217" s="1" t="s">
        <v>795</v>
      </c>
      <c r="M217" s="1" t="s">
        <v>226</v>
      </c>
      <c r="N217" s="1" t="s">
        <v>934</v>
      </c>
      <c r="O217" s="1" t="s">
        <v>228</v>
      </c>
      <c r="P217" s="1" t="s">
        <v>322</v>
      </c>
      <c r="Q217" s="1" t="s">
        <v>230</v>
      </c>
      <c r="S217" s="1" t="s">
        <v>231</v>
      </c>
      <c r="AB217" s="1" t="s">
        <v>232</v>
      </c>
      <c r="AZ217" s="1" t="s">
        <v>237</v>
      </c>
      <c r="CG217" s="1" t="s">
        <v>236</v>
      </c>
      <c r="CS217" s="1" t="s">
        <v>235</v>
      </c>
      <c r="DE217" s="1" t="s">
        <v>236</v>
      </c>
      <c r="DH217" s="1" t="s">
        <v>237</v>
      </c>
      <c r="EG217" s="1" t="s">
        <v>236</v>
      </c>
      <c r="ET217" s="1" t="s">
        <v>235</v>
      </c>
      <c r="EW217" s="1" t="s">
        <v>270</v>
      </c>
      <c r="FA217" s="1" t="s">
        <v>239</v>
      </c>
      <c r="FJ217" s="1" t="s">
        <v>237</v>
      </c>
    </row>
    <row r="218" spans="1:166" x14ac:dyDescent="0.15">
      <c r="A218" s="1" t="s">
        <v>215</v>
      </c>
      <c r="B218" s="1" t="s">
        <v>359</v>
      </c>
      <c r="C218" s="1" t="s">
        <v>217</v>
      </c>
      <c r="D218" s="1" t="s">
        <v>218</v>
      </c>
      <c r="E218" s="1" t="s">
        <v>935</v>
      </c>
      <c r="F218" s="1" t="s">
        <v>470</v>
      </c>
      <c r="G218" s="1" t="s">
        <v>221</v>
      </c>
      <c r="H218" s="1" t="s">
        <v>422</v>
      </c>
      <c r="I218" s="1" t="s">
        <v>223</v>
      </c>
      <c r="J218" s="1" t="s">
        <v>422</v>
      </c>
      <c r="L218" s="1" t="s">
        <v>795</v>
      </c>
      <c r="M218" s="1" t="s">
        <v>226</v>
      </c>
      <c r="N218" s="1" t="s">
        <v>936</v>
      </c>
      <c r="O218" s="1" t="s">
        <v>228</v>
      </c>
      <c r="P218" s="1" t="s">
        <v>322</v>
      </c>
      <c r="Q218" s="1" t="s">
        <v>230</v>
      </c>
      <c r="S218" s="1" t="s">
        <v>231</v>
      </c>
    </row>
    <row r="219" spans="1:166" x14ac:dyDescent="0.15">
      <c r="A219" s="1" t="s">
        <v>803</v>
      </c>
      <c r="B219" s="1" t="s">
        <v>729</v>
      </c>
      <c r="C219" s="1" t="s">
        <v>217</v>
      </c>
      <c r="D219" s="1" t="s">
        <v>218</v>
      </c>
      <c r="E219" s="1" t="s">
        <v>937</v>
      </c>
      <c r="F219" s="1" t="s">
        <v>938</v>
      </c>
      <c r="G219" s="1" t="s">
        <v>221</v>
      </c>
      <c r="H219" s="1" t="s">
        <v>805</v>
      </c>
      <c r="I219" s="1" t="s">
        <v>806</v>
      </c>
      <c r="J219" s="1" t="s">
        <v>807</v>
      </c>
      <c r="L219" s="1" t="s">
        <v>795</v>
      </c>
      <c r="M219" s="1" t="s">
        <v>226</v>
      </c>
      <c r="N219" s="1" t="s">
        <v>939</v>
      </c>
      <c r="O219" s="1" t="s">
        <v>291</v>
      </c>
      <c r="P219" s="1" t="s">
        <v>298</v>
      </c>
      <c r="Q219" s="1" t="s">
        <v>230</v>
      </c>
      <c r="S219" s="1" t="s">
        <v>231</v>
      </c>
      <c r="X219" s="1" t="s">
        <v>419</v>
      </c>
      <c r="AA219" s="1" t="s">
        <v>232</v>
      </c>
      <c r="AE219" s="1" t="s">
        <v>440</v>
      </c>
      <c r="AK219" s="1" t="s">
        <v>236</v>
      </c>
      <c r="AZ219" s="1" t="s">
        <v>237</v>
      </c>
      <c r="BL219" s="1" t="s">
        <v>431</v>
      </c>
      <c r="BP219" s="1" t="s">
        <v>300</v>
      </c>
      <c r="BT219" s="1" t="s">
        <v>431</v>
      </c>
      <c r="CH219" s="1" t="s">
        <v>233</v>
      </c>
      <c r="CL219" s="1" t="s">
        <v>236</v>
      </c>
      <c r="CU219" s="1" t="s">
        <v>238</v>
      </c>
      <c r="CZ219" s="1" t="s">
        <v>270</v>
      </c>
      <c r="DH219" s="1" t="s">
        <v>237</v>
      </c>
      <c r="ER219" s="1" t="s">
        <v>430</v>
      </c>
      <c r="EU219" s="1" t="s">
        <v>335</v>
      </c>
      <c r="FH219" s="1" t="s">
        <v>432</v>
      </c>
      <c r="FI219" s="1" t="s">
        <v>300</v>
      </c>
    </row>
    <row r="220" spans="1:166" x14ac:dyDescent="0.15">
      <c r="A220" s="1" t="s">
        <v>215</v>
      </c>
      <c r="B220" s="1" t="s">
        <v>240</v>
      </c>
      <c r="C220" s="1" t="s">
        <v>217</v>
      </c>
      <c r="D220" s="1" t="s">
        <v>218</v>
      </c>
      <c r="E220" s="1" t="s">
        <v>940</v>
      </c>
      <c r="F220" s="1" t="s">
        <v>751</v>
      </c>
      <c r="G220" s="1" t="s">
        <v>221</v>
      </c>
      <c r="H220" s="1" t="s">
        <v>381</v>
      </c>
      <c r="I220" s="1" t="s">
        <v>223</v>
      </c>
      <c r="J220" s="1" t="s">
        <v>798</v>
      </c>
      <c r="L220" s="1" t="s">
        <v>795</v>
      </c>
      <c r="M220" s="1" t="s">
        <v>226</v>
      </c>
      <c r="N220" s="1" t="s">
        <v>941</v>
      </c>
      <c r="O220" s="1" t="s">
        <v>228</v>
      </c>
      <c r="P220" s="1" t="s">
        <v>307</v>
      </c>
      <c r="Q220" s="1" t="s">
        <v>230</v>
      </c>
      <c r="S220" s="1" t="s">
        <v>246</v>
      </c>
    </row>
    <row r="221" spans="1:166" x14ac:dyDescent="0.15">
      <c r="A221" s="1" t="s">
        <v>215</v>
      </c>
      <c r="B221" s="1" t="s">
        <v>359</v>
      </c>
      <c r="C221" s="1" t="s">
        <v>217</v>
      </c>
      <c r="D221" s="1" t="s">
        <v>218</v>
      </c>
      <c r="E221" s="1" t="s">
        <v>942</v>
      </c>
      <c r="F221" s="1" t="s">
        <v>331</v>
      </c>
      <c r="G221" s="1" t="s">
        <v>221</v>
      </c>
      <c r="H221" s="1" t="s">
        <v>435</v>
      </c>
      <c r="I221" s="1" t="s">
        <v>223</v>
      </c>
      <c r="J221" s="1" t="s">
        <v>801</v>
      </c>
      <c r="L221" s="1" t="s">
        <v>795</v>
      </c>
      <c r="M221" s="1" t="s">
        <v>226</v>
      </c>
      <c r="N221" s="1" t="s">
        <v>943</v>
      </c>
      <c r="O221" s="1" t="s">
        <v>228</v>
      </c>
      <c r="P221" s="1" t="s">
        <v>327</v>
      </c>
      <c r="Q221" s="1" t="s">
        <v>230</v>
      </c>
      <c r="S221" s="1" t="s">
        <v>231</v>
      </c>
    </row>
    <row r="222" spans="1:166" x14ac:dyDescent="0.15">
      <c r="A222" s="1" t="s">
        <v>215</v>
      </c>
      <c r="B222" s="1" t="s">
        <v>293</v>
      </c>
      <c r="C222" s="1" t="s">
        <v>217</v>
      </c>
      <c r="D222" s="1" t="s">
        <v>218</v>
      </c>
      <c r="E222" s="1" t="s">
        <v>944</v>
      </c>
      <c r="F222" s="1" t="s">
        <v>314</v>
      </c>
      <c r="G222" s="1" t="s">
        <v>221</v>
      </c>
      <c r="H222" s="1" t="s">
        <v>392</v>
      </c>
      <c r="I222" s="1" t="s">
        <v>223</v>
      </c>
      <c r="J222" s="1" t="s">
        <v>854</v>
      </c>
      <c r="L222" s="1" t="s">
        <v>795</v>
      </c>
      <c r="M222" s="1" t="s">
        <v>226</v>
      </c>
      <c r="N222" s="1" t="s">
        <v>945</v>
      </c>
      <c r="O222" s="1" t="s">
        <v>228</v>
      </c>
      <c r="P222" s="1" t="s">
        <v>316</v>
      </c>
      <c r="Q222" s="1" t="s">
        <v>230</v>
      </c>
      <c r="S222" s="1" t="s">
        <v>231</v>
      </c>
      <c r="X222" s="1" t="s">
        <v>265</v>
      </c>
      <c r="AA222" s="1" t="s">
        <v>232</v>
      </c>
      <c r="AB222" s="1" t="s">
        <v>430</v>
      </c>
      <c r="AE222" s="1" t="s">
        <v>270</v>
      </c>
      <c r="AK222" s="1" t="s">
        <v>270</v>
      </c>
      <c r="AZ222" s="1" t="s">
        <v>268</v>
      </c>
      <c r="BL222" s="1" t="s">
        <v>270</v>
      </c>
      <c r="BP222" s="1" t="s">
        <v>300</v>
      </c>
      <c r="CH222" s="1" t="s">
        <v>233</v>
      </c>
      <c r="CL222" s="1" t="s">
        <v>270</v>
      </c>
      <c r="CU222" s="1" t="s">
        <v>270</v>
      </c>
      <c r="CZ222" s="1" t="s">
        <v>270</v>
      </c>
      <c r="DH222" s="1" t="s">
        <v>237</v>
      </c>
      <c r="ER222" s="1" t="s">
        <v>430</v>
      </c>
      <c r="EU222" s="1" t="s">
        <v>335</v>
      </c>
      <c r="FH222" s="1" t="s">
        <v>270</v>
      </c>
      <c r="FI222" s="1" t="s">
        <v>300</v>
      </c>
    </row>
    <row r="223" spans="1:166" x14ac:dyDescent="0.15">
      <c r="A223" s="1" t="s">
        <v>215</v>
      </c>
      <c r="B223" s="1" t="s">
        <v>359</v>
      </c>
      <c r="C223" s="1" t="s">
        <v>217</v>
      </c>
      <c r="D223" s="1" t="s">
        <v>218</v>
      </c>
      <c r="E223" s="1" t="s">
        <v>946</v>
      </c>
      <c r="F223" s="1" t="s">
        <v>445</v>
      </c>
      <c r="G223" s="1" t="s">
        <v>221</v>
      </c>
      <c r="H223" s="1" t="s">
        <v>222</v>
      </c>
      <c r="I223" s="1" t="s">
        <v>223</v>
      </c>
      <c r="J223" s="1" t="s">
        <v>876</v>
      </c>
      <c r="L223" s="1" t="s">
        <v>795</v>
      </c>
      <c r="M223" s="1" t="s">
        <v>226</v>
      </c>
      <c r="N223" s="1" t="s">
        <v>947</v>
      </c>
      <c r="O223" s="1" t="s">
        <v>228</v>
      </c>
      <c r="P223" s="1" t="s">
        <v>322</v>
      </c>
      <c r="Q223" s="1" t="s">
        <v>230</v>
      </c>
      <c r="S223" s="1" t="s">
        <v>231</v>
      </c>
    </row>
    <row r="224" spans="1:166" x14ac:dyDescent="0.15">
      <c r="A224" s="1" t="s">
        <v>215</v>
      </c>
      <c r="B224" s="1" t="s">
        <v>240</v>
      </c>
      <c r="C224" s="1" t="s">
        <v>217</v>
      </c>
      <c r="D224" s="1" t="s">
        <v>218</v>
      </c>
      <c r="E224" s="1" t="s">
        <v>948</v>
      </c>
      <c r="F224" s="1" t="s">
        <v>404</v>
      </c>
      <c r="G224" s="1" t="s">
        <v>221</v>
      </c>
      <c r="H224" s="1" t="s">
        <v>417</v>
      </c>
      <c r="I224" s="1" t="s">
        <v>223</v>
      </c>
      <c r="J224" s="1" t="s">
        <v>810</v>
      </c>
      <c r="L224" s="1" t="s">
        <v>795</v>
      </c>
      <c r="M224" s="1" t="s">
        <v>226</v>
      </c>
      <c r="N224" s="1" t="s">
        <v>949</v>
      </c>
      <c r="O224" s="1" t="s">
        <v>228</v>
      </c>
      <c r="P224" s="1" t="s">
        <v>322</v>
      </c>
      <c r="Q224" s="1" t="s">
        <v>230</v>
      </c>
      <c r="S224" s="1" t="s">
        <v>246</v>
      </c>
    </row>
    <row r="225" spans="1:166" x14ac:dyDescent="0.15">
      <c r="A225" s="1" t="s">
        <v>215</v>
      </c>
      <c r="B225" s="1" t="s">
        <v>359</v>
      </c>
      <c r="C225" s="1" t="s">
        <v>217</v>
      </c>
      <c r="D225" s="1" t="s">
        <v>218</v>
      </c>
      <c r="E225" s="1" t="s">
        <v>950</v>
      </c>
      <c r="F225" s="1" t="s">
        <v>951</v>
      </c>
      <c r="G225" s="1" t="s">
        <v>221</v>
      </c>
      <c r="H225" s="1" t="s">
        <v>482</v>
      </c>
      <c r="I225" s="1" t="s">
        <v>223</v>
      </c>
      <c r="J225" s="1" t="s">
        <v>801</v>
      </c>
      <c r="L225" s="1" t="s">
        <v>795</v>
      </c>
      <c r="M225" s="1" t="s">
        <v>226</v>
      </c>
      <c r="N225" s="1" t="s">
        <v>952</v>
      </c>
      <c r="O225" s="1" t="s">
        <v>228</v>
      </c>
      <c r="P225" s="1" t="s">
        <v>322</v>
      </c>
      <c r="Q225" s="1" t="s">
        <v>230</v>
      </c>
      <c r="S225" s="1" t="s">
        <v>231</v>
      </c>
    </row>
    <row r="226" spans="1:166" x14ac:dyDescent="0.15">
      <c r="A226" s="1" t="s">
        <v>803</v>
      </c>
      <c r="B226" s="1" t="s">
        <v>729</v>
      </c>
      <c r="C226" s="1" t="s">
        <v>217</v>
      </c>
      <c r="D226" s="1" t="s">
        <v>218</v>
      </c>
      <c r="E226" s="1" t="s">
        <v>804</v>
      </c>
      <c r="F226" s="1" t="s">
        <v>318</v>
      </c>
      <c r="G226" s="1" t="s">
        <v>332</v>
      </c>
      <c r="H226" s="1" t="s">
        <v>823</v>
      </c>
      <c r="I226" s="1" t="s">
        <v>320</v>
      </c>
      <c r="J226" s="1" t="s">
        <v>807</v>
      </c>
      <c r="L226" s="1" t="s">
        <v>795</v>
      </c>
      <c r="M226" s="1" t="s">
        <v>226</v>
      </c>
      <c r="N226" s="1" t="s">
        <v>953</v>
      </c>
      <c r="O226" s="1" t="s">
        <v>291</v>
      </c>
      <c r="P226" s="1" t="s">
        <v>386</v>
      </c>
      <c r="Q226" s="1" t="s">
        <v>230</v>
      </c>
      <c r="S226" s="1" t="s">
        <v>231</v>
      </c>
      <c r="X226" s="1" t="s">
        <v>265</v>
      </c>
      <c r="AA226" s="1" t="s">
        <v>232</v>
      </c>
      <c r="AE226" s="1" t="s">
        <v>270</v>
      </c>
      <c r="AK226" s="1" t="s">
        <v>270</v>
      </c>
      <c r="AZ226" s="1" t="s">
        <v>264</v>
      </c>
      <c r="BL226" s="1" t="s">
        <v>270</v>
      </c>
      <c r="BP226" s="1" t="s">
        <v>300</v>
      </c>
      <c r="CH226" s="1" t="s">
        <v>233</v>
      </c>
      <c r="CL226" s="1" t="s">
        <v>270</v>
      </c>
      <c r="CU226" s="1" t="s">
        <v>270</v>
      </c>
      <c r="CZ226" s="1" t="s">
        <v>270</v>
      </c>
      <c r="DH226" s="1" t="s">
        <v>264</v>
      </c>
      <c r="ER226" s="1" t="s">
        <v>299</v>
      </c>
      <c r="EU226" s="1" t="s">
        <v>301</v>
      </c>
      <c r="FH226" s="1" t="s">
        <v>270</v>
      </c>
      <c r="FI226" s="1" t="s">
        <v>300</v>
      </c>
    </row>
    <row r="227" spans="1:166" x14ac:dyDescent="0.15">
      <c r="A227" s="1" t="s">
        <v>215</v>
      </c>
      <c r="B227" s="1" t="s">
        <v>308</v>
      </c>
      <c r="C227" s="1" t="s">
        <v>217</v>
      </c>
      <c r="D227" s="1" t="s">
        <v>218</v>
      </c>
      <c r="E227" s="1" t="s">
        <v>954</v>
      </c>
      <c r="F227" s="1" t="s">
        <v>650</v>
      </c>
      <c r="G227" s="1" t="s">
        <v>221</v>
      </c>
      <c r="H227" s="1" t="s">
        <v>593</v>
      </c>
      <c r="I227" s="1" t="s">
        <v>223</v>
      </c>
      <c r="J227" s="1" t="s">
        <v>794</v>
      </c>
      <c r="L227" s="1" t="s">
        <v>795</v>
      </c>
      <c r="M227" s="1" t="s">
        <v>226</v>
      </c>
      <c r="N227" s="1" t="s">
        <v>955</v>
      </c>
      <c r="O227" s="1" t="s">
        <v>228</v>
      </c>
      <c r="P227" s="1" t="s">
        <v>453</v>
      </c>
      <c r="Q227" s="1" t="s">
        <v>230</v>
      </c>
      <c r="S227" s="1" t="s">
        <v>231</v>
      </c>
    </row>
    <row r="228" spans="1:166" x14ac:dyDescent="0.15">
      <c r="A228" s="1" t="s">
        <v>215</v>
      </c>
      <c r="B228" s="1" t="s">
        <v>293</v>
      </c>
      <c r="C228" s="1" t="s">
        <v>217</v>
      </c>
      <c r="D228" s="1" t="s">
        <v>218</v>
      </c>
      <c r="E228" s="1" t="s">
        <v>956</v>
      </c>
      <c r="F228" s="1" t="s">
        <v>957</v>
      </c>
      <c r="G228" s="1" t="s">
        <v>221</v>
      </c>
      <c r="H228" s="1" t="s">
        <v>362</v>
      </c>
      <c r="I228" s="1" t="s">
        <v>223</v>
      </c>
      <c r="J228" s="1" t="s">
        <v>958</v>
      </c>
      <c r="L228" s="1" t="s">
        <v>795</v>
      </c>
      <c r="M228" s="1" t="s">
        <v>226</v>
      </c>
      <c r="N228" s="1" t="s">
        <v>959</v>
      </c>
      <c r="O228" s="1" t="s">
        <v>228</v>
      </c>
      <c r="P228" s="1" t="s">
        <v>339</v>
      </c>
      <c r="Q228" s="1" t="s">
        <v>230</v>
      </c>
      <c r="S228" s="1" t="s">
        <v>231</v>
      </c>
      <c r="X228" s="1" t="s">
        <v>265</v>
      </c>
      <c r="AA228" s="1" t="s">
        <v>232</v>
      </c>
      <c r="AB228" s="1" t="s">
        <v>232</v>
      </c>
      <c r="AE228" s="1" t="s">
        <v>270</v>
      </c>
      <c r="AK228" s="1" t="s">
        <v>270</v>
      </c>
      <c r="AZ228" s="1" t="s">
        <v>264</v>
      </c>
      <c r="BL228" s="1" t="s">
        <v>270</v>
      </c>
      <c r="BP228" s="1" t="s">
        <v>300</v>
      </c>
      <c r="CH228" s="1" t="s">
        <v>233</v>
      </c>
      <c r="CL228" s="1" t="s">
        <v>270</v>
      </c>
      <c r="CU228" s="1" t="s">
        <v>270</v>
      </c>
      <c r="CZ228" s="1" t="s">
        <v>270</v>
      </c>
      <c r="DH228" s="1" t="s">
        <v>264</v>
      </c>
      <c r="ER228" s="1" t="s">
        <v>232</v>
      </c>
      <c r="EU228" s="1" t="s">
        <v>301</v>
      </c>
      <c r="FH228" s="1" t="s">
        <v>270</v>
      </c>
      <c r="FI228" s="1" t="s">
        <v>300</v>
      </c>
    </row>
    <row r="229" spans="1:166" x14ac:dyDescent="0.15">
      <c r="A229" s="1" t="s">
        <v>215</v>
      </c>
      <c r="B229" s="1" t="s">
        <v>240</v>
      </c>
      <c r="C229" s="1" t="s">
        <v>217</v>
      </c>
      <c r="D229" s="1" t="s">
        <v>218</v>
      </c>
      <c r="E229" s="1" t="s">
        <v>960</v>
      </c>
      <c r="F229" s="1" t="s">
        <v>644</v>
      </c>
      <c r="G229" s="1" t="s">
        <v>221</v>
      </c>
      <c r="H229" s="1" t="s">
        <v>482</v>
      </c>
      <c r="I229" s="1" t="s">
        <v>223</v>
      </c>
      <c r="J229" s="1" t="s">
        <v>876</v>
      </c>
      <c r="L229" s="1" t="s">
        <v>795</v>
      </c>
      <c r="M229" s="1" t="s">
        <v>226</v>
      </c>
      <c r="N229" s="1" t="s">
        <v>961</v>
      </c>
      <c r="O229" s="1" t="s">
        <v>228</v>
      </c>
      <c r="P229" s="1" t="s">
        <v>372</v>
      </c>
      <c r="Q229" s="1" t="s">
        <v>230</v>
      </c>
      <c r="S229" s="1" t="s">
        <v>246</v>
      </c>
    </row>
    <row r="230" spans="1:166" x14ac:dyDescent="0.15">
      <c r="A230" s="1" t="s">
        <v>215</v>
      </c>
      <c r="B230" s="1" t="s">
        <v>216</v>
      </c>
      <c r="C230" s="1" t="s">
        <v>217</v>
      </c>
      <c r="D230" s="1" t="s">
        <v>218</v>
      </c>
      <c r="E230" s="1" t="s">
        <v>962</v>
      </c>
      <c r="F230" s="1" t="s">
        <v>310</v>
      </c>
      <c r="G230" s="1" t="s">
        <v>221</v>
      </c>
      <c r="H230" s="1" t="s">
        <v>305</v>
      </c>
      <c r="I230" s="1" t="s">
        <v>223</v>
      </c>
      <c r="J230" s="1" t="s">
        <v>555</v>
      </c>
      <c r="L230" s="1" t="s">
        <v>795</v>
      </c>
      <c r="M230" s="1" t="s">
        <v>226</v>
      </c>
      <c r="N230" s="1" t="s">
        <v>963</v>
      </c>
      <c r="O230" s="1" t="s">
        <v>228</v>
      </c>
      <c r="P230" s="1" t="s">
        <v>327</v>
      </c>
      <c r="Q230" s="1" t="s">
        <v>230</v>
      </c>
      <c r="S230" s="1" t="s">
        <v>231</v>
      </c>
      <c r="AB230" s="1" t="s">
        <v>232</v>
      </c>
      <c r="AZ230" s="1" t="s">
        <v>233</v>
      </c>
      <c r="CG230" s="1" t="s">
        <v>234</v>
      </c>
      <c r="CS230" s="1" t="s">
        <v>323</v>
      </c>
      <c r="DE230" s="1" t="s">
        <v>236</v>
      </c>
      <c r="DH230" s="1" t="s">
        <v>268</v>
      </c>
      <c r="EG230" s="1" t="s">
        <v>236</v>
      </c>
      <c r="ET230" s="1" t="s">
        <v>323</v>
      </c>
      <c r="EW230" s="1" t="s">
        <v>238</v>
      </c>
      <c r="FA230" s="1" t="s">
        <v>239</v>
      </c>
      <c r="FJ230" s="1" t="s">
        <v>237</v>
      </c>
    </row>
    <row r="231" spans="1:166" x14ac:dyDescent="0.15">
      <c r="A231" s="1" t="s">
        <v>215</v>
      </c>
      <c r="B231" s="1" t="s">
        <v>216</v>
      </c>
      <c r="C231" s="1" t="s">
        <v>217</v>
      </c>
      <c r="D231" s="1" t="s">
        <v>218</v>
      </c>
      <c r="E231" s="1" t="s">
        <v>964</v>
      </c>
      <c r="F231" s="1" t="s">
        <v>965</v>
      </c>
      <c r="G231" s="1" t="s">
        <v>221</v>
      </c>
      <c r="H231" s="1" t="s">
        <v>715</v>
      </c>
      <c r="I231" s="1" t="s">
        <v>223</v>
      </c>
      <c r="J231" s="1" t="s">
        <v>498</v>
      </c>
      <c r="L231" s="1" t="s">
        <v>795</v>
      </c>
      <c r="M231" s="1" t="s">
        <v>226</v>
      </c>
      <c r="N231" s="1" t="s">
        <v>966</v>
      </c>
      <c r="O231" s="1" t="s">
        <v>228</v>
      </c>
      <c r="P231" s="1" t="s">
        <v>339</v>
      </c>
      <c r="Q231" s="1" t="s">
        <v>230</v>
      </c>
      <c r="S231" s="1" t="s">
        <v>231</v>
      </c>
      <c r="AB231" s="1" t="s">
        <v>232</v>
      </c>
      <c r="AZ231" s="1" t="s">
        <v>237</v>
      </c>
      <c r="CG231" s="1" t="s">
        <v>237</v>
      </c>
      <c r="CS231" s="1" t="s">
        <v>235</v>
      </c>
      <c r="DE231" s="1" t="s">
        <v>236</v>
      </c>
      <c r="DH231" s="1" t="s">
        <v>237</v>
      </c>
      <c r="EG231" s="1" t="s">
        <v>299</v>
      </c>
      <c r="ET231" s="1" t="s">
        <v>235</v>
      </c>
      <c r="EW231" s="1" t="s">
        <v>238</v>
      </c>
      <c r="FA231" s="1" t="s">
        <v>239</v>
      </c>
      <c r="FJ231" s="1" t="s">
        <v>236</v>
      </c>
    </row>
    <row r="232" spans="1:166" x14ac:dyDescent="0.15">
      <c r="A232" s="1" t="s">
        <v>215</v>
      </c>
      <c r="B232" s="1" t="s">
        <v>636</v>
      </c>
      <c r="C232" s="1" t="s">
        <v>217</v>
      </c>
      <c r="D232" s="1" t="s">
        <v>218</v>
      </c>
      <c r="E232" s="1" t="s">
        <v>964</v>
      </c>
      <c r="F232" s="1" t="s">
        <v>965</v>
      </c>
      <c r="G232" s="1" t="s">
        <v>221</v>
      </c>
      <c r="H232" s="1" t="s">
        <v>715</v>
      </c>
      <c r="I232" s="1" t="s">
        <v>223</v>
      </c>
      <c r="J232" s="1" t="s">
        <v>498</v>
      </c>
      <c r="L232" s="1" t="s">
        <v>795</v>
      </c>
      <c r="M232" s="1" t="s">
        <v>226</v>
      </c>
      <c r="N232" s="1" t="s">
        <v>966</v>
      </c>
      <c r="O232" s="1" t="s">
        <v>228</v>
      </c>
      <c r="P232" s="1" t="s">
        <v>339</v>
      </c>
      <c r="Q232" s="1" t="s">
        <v>230</v>
      </c>
      <c r="S232" s="1" t="s">
        <v>231</v>
      </c>
      <c r="AA232" s="1" t="s">
        <v>232</v>
      </c>
      <c r="AE232" s="1" t="s">
        <v>440</v>
      </c>
      <c r="AK232" s="1" t="s">
        <v>431</v>
      </c>
      <c r="AZ232" s="1" t="s">
        <v>457</v>
      </c>
      <c r="BL232" s="1" t="s">
        <v>440</v>
      </c>
      <c r="CH232" s="1" t="s">
        <v>233</v>
      </c>
      <c r="CL232" s="1" t="s">
        <v>270</v>
      </c>
      <c r="CU232" s="1" t="s">
        <v>270</v>
      </c>
      <c r="CZ232" s="1" t="s">
        <v>270</v>
      </c>
      <c r="DH232" s="1" t="s">
        <v>299</v>
      </c>
      <c r="EU232" s="1" t="s">
        <v>657</v>
      </c>
      <c r="FH232" s="1" t="s">
        <v>270</v>
      </c>
      <c r="FI232" s="1" t="s">
        <v>283</v>
      </c>
    </row>
    <row r="233" spans="1:166" x14ac:dyDescent="0.15">
      <c r="A233" s="1" t="s">
        <v>215</v>
      </c>
      <c r="B233" s="1" t="s">
        <v>308</v>
      </c>
      <c r="C233" s="1" t="s">
        <v>217</v>
      </c>
      <c r="D233" s="1" t="s">
        <v>218</v>
      </c>
      <c r="E233" s="1" t="s">
        <v>967</v>
      </c>
      <c r="F233" s="1" t="s">
        <v>659</v>
      </c>
      <c r="G233" s="1" t="s">
        <v>221</v>
      </c>
      <c r="H233" s="1" t="s">
        <v>357</v>
      </c>
      <c r="I233" s="1" t="s">
        <v>223</v>
      </c>
      <c r="J233" s="1" t="s">
        <v>366</v>
      </c>
      <c r="L233" s="1" t="s">
        <v>795</v>
      </c>
      <c r="M233" s="1" t="s">
        <v>226</v>
      </c>
      <c r="N233" s="1" t="s">
        <v>968</v>
      </c>
      <c r="O233" s="1" t="s">
        <v>228</v>
      </c>
      <c r="P233" s="1" t="s">
        <v>372</v>
      </c>
      <c r="Q233" s="1" t="s">
        <v>230</v>
      </c>
      <c r="S233" s="1" t="s">
        <v>231</v>
      </c>
    </row>
    <row r="234" spans="1:166" x14ac:dyDescent="0.15">
      <c r="A234" s="1" t="s">
        <v>215</v>
      </c>
      <c r="B234" s="1" t="s">
        <v>308</v>
      </c>
      <c r="C234" s="1" t="s">
        <v>217</v>
      </c>
      <c r="D234" s="1" t="s">
        <v>218</v>
      </c>
      <c r="E234" s="1" t="s">
        <v>969</v>
      </c>
      <c r="F234" s="1" t="s">
        <v>404</v>
      </c>
      <c r="G234" s="1" t="s">
        <v>221</v>
      </c>
      <c r="H234" s="1" t="s">
        <v>254</v>
      </c>
      <c r="I234" s="1" t="s">
        <v>223</v>
      </c>
      <c r="J234" s="1" t="s">
        <v>422</v>
      </c>
      <c r="L234" s="1" t="s">
        <v>795</v>
      </c>
      <c r="M234" s="1" t="s">
        <v>226</v>
      </c>
      <c r="N234" s="1" t="s">
        <v>970</v>
      </c>
      <c r="O234" s="1" t="s">
        <v>228</v>
      </c>
      <c r="P234" s="1" t="s">
        <v>453</v>
      </c>
      <c r="Q234" s="1" t="s">
        <v>230</v>
      </c>
      <c r="S234" s="1" t="s">
        <v>231</v>
      </c>
    </row>
    <row r="235" spans="1:166" x14ac:dyDescent="0.15">
      <c r="A235" s="1" t="s">
        <v>215</v>
      </c>
      <c r="B235" s="1" t="s">
        <v>302</v>
      </c>
      <c r="C235" s="1" t="s">
        <v>217</v>
      </c>
      <c r="D235" s="1" t="s">
        <v>218</v>
      </c>
      <c r="E235" s="1" t="s">
        <v>971</v>
      </c>
      <c r="F235" s="1" t="s">
        <v>972</v>
      </c>
      <c r="G235" s="1" t="s">
        <v>221</v>
      </c>
      <c r="H235" s="1" t="s">
        <v>283</v>
      </c>
      <c r="I235" s="1" t="s">
        <v>223</v>
      </c>
      <c r="J235" s="1" t="s">
        <v>815</v>
      </c>
      <c r="L235" s="1" t="s">
        <v>795</v>
      </c>
      <c r="M235" s="1" t="s">
        <v>226</v>
      </c>
      <c r="N235" s="1" t="s">
        <v>973</v>
      </c>
      <c r="O235" s="1" t="s">
        <v>228</v>
      </c>
      <c r="P235" s="1" t="s">
        <v>376</v>
      </c>
      <c r="Q235" s="1" t="s">
        <v>230</v>
      </c>
      <c r="S235" s="1" t="s">
        <v>231</v>
      </c>
    </row>
    <row r="236" spans="1:166" x14ac:dyDescent="0.15">
      <c r="A236" s="1" t="s">
        <v>215</v>
      </c>
      <c r="B236" s="1" t="s">
        <v>359</v>
      </c>
      <c r="C236" s="1" t="s">
        <v>217</v>
      </c>
      <c r="D236" s="1" t="s">
        <v>218</v>
      </c>
      <c r="E236" s="1" t="s">
        <v>974</v>
      </c>
      <c r="F236" s="1" t="s">
        <v>554</v>
      </c>
      <c r="G236" s="1" t="s">
        <v>221</v>
      </c>
      <c r="H236" s="1" t="s">
        <v>417</v>
      </c>
      <c r="I236" s="1" t="s">
        <v>223</v>
      </c>
      <c r="J236" s="1" t="s">
        <v>794</v>
      </c>
      <c r="L236" s="1" t="s">
        <v>795</v>
      </c>
      <c r="M236" s="1" t="s">
        <v>226</v>
      </c>
      <c r="N236" s="1" t="s">
        <v>975</v>
      </c>
      <c r="O236" s="1" t="s">
        <v>228</v>
      </c>
      <c r="P236" s="1" t="s">
        <v>339</v>
      </c>
      <c r="Q236" s="1" t="s">
        <v>230</v>
      </c>
      <c r="S236" s="1" t="s">
        <v>231</v>
      </c>
    </row>
    <row r="237" spans="1:166" x14ac:dyDescent="0.15">
      <c r="A237" s="1" t="s">
        <v>215</v>
      </c>
      <c r="B237" s="1" t="s">
        <v>240</v>
      </c>
      <c r="C237" s="1" t="s">
        <v>217</v>
      </c>
      <c r="D237" s="1" t="s">
        <v>218</v>
      </c>
      <c r="E237" s="1" t="s">
        <v>974</v>
      </c>
      <c r="F237" s="1" t="s">
        <v>554</v>
      </c>
      <c r="G237" s="1" t="s">
        <v>221</v>
      </c>
      <c r="H237" s="1" t="s">
        <v>417</v>
      </c>
      <c r="I237" s="1" t="s">
        <v>223</v>
      </c>
      <c r="J237" s="1" t="s">
        <v>794</v>
      </c>
      <c r="L237" s="1" t="s">
        <v>795</v>
      </c>
      <c r="M237" s="1" t="s">
        <v>226</v>
      </c>
      <c r="N237" s="1" t="s">
        <v>975</v>
      </c>
      <c r="O237" s="1" t="s">
        <v>228</v>
      </c>
      <c r="P237" s="1" t="s">
        <v>339</v>
      </c>
      <c r="Q237" s="1" t="s">
        <v>230</v>
      </c>
      <c r="S237" s="1" t="s">
        <v>246</v>
      </c>
    </row>
    <row r="238" spans="1:166" x14ac:dyDescent="0.15">
      <c r="A238" s="1" t="s">
        <v>215</v>
      </c>
      <c r="B238" s="1" t="s">
        <v>240</v>
      </c>
      <c r="C238" s="1" t="s">
        <v>217</v>
      </c>
      <c r="D238" s="1" t="s">
        <v>218</v>
      </c>
      <c r="E238" s="1" t="s">
        <v>976</v>
      </c>
      <c r="F238" s="1" t="s">
        <v>277</v>
      </c>
      <c r="G238" s="1" t="s">
        <v>221</v>
      </c>
      <c r="H238" s="1" t="s">
        <v>482</v>
      </c>
      <c r="I238" s="1" t="s">
        <v>223</v>
      </c>
      <c r="J238" s="1" t="s">
        <v>810</v>
      </c>
      <c r="L238" s="1" t="s">
        <v>795</v>
      </c>
      <c r="M238" s="1" t="s">
        <v>226</v>
      </c>
      <c r="N238" s="1" t="s">
        <v>977</v>
      </c>
      <c r="O238" s="1" t="s">
        <v>228</v>
      </c>
      <c r="P238" s="1" t="s">
        <v>364</v>
      </c>
      <c r="Q238" s="1" t="s">
        <v>230</v>
      </c>
      <c r="S238" s="1" t="s">
        <v>246</v>
      </c>
    </row>
    <row r="239" spans="1:166" x14ac:dyDescent="0.15">
      <c r="A239" s="1" t="s">
        <v>215</v>
      </c>
      <c r="B239" s="1" t="s">
        <v>359</v>
      </c>
      <c r="C239" s="1" t="s">
        <v>217</v>
      </c>
      <c r="D239" s="1" t="s">
        <v>218</v>
      </c>
      <c r="E239" s="1" t="s">
        <v>976</v>
      </c>
      <c r="F239" s="1" t="s">
        <v>277</v>
      </c>
      <c r="G239" s="1" t="s">
        <v>221</v>
      </c>
      <c r="H239" s="1" t="s">
        <v>482</v>
      </c>
      <c r="I239" s="1" t="s">
        <v>223</v>
      </c>
      <c r="J239" s="1" t="s">
        <v>810</v>
      </c>
      <c r="L239" s="1" t="s">
        <v>795</v>
      </c>
      <c r="M239" s="1" t="s">
        <v>226</v>
      </c>
      <c r="N239" s="1" t="s">
        <v>977</v>
      </c>
      <c r="O239" s="1" t="s">
        <v>228</v>
      </c>
      <c r="P239" s="1" t="s">
        <v>364</v>
      </c>
      <c r="Q239" s="1" t="s">
        <v>230</v>
      </c>
      <c r="S239" s="1" t="s">
        <v>231</v>
      </c>
    </row>
    <row r="240" spans="1:166" x14ac:dyDescent="0.15">
      <c r="A240" s="1" t="s">
        <v>215</v>
      </c>
      <c r="B240" s="1" t="s">
        <v>216</v>
      </c>
      <c r="C240" s="1" t="s">
        <v>217</v>
      </c>
      <c r="D240" s="1" t="s">
        <v>218</v>
      </c>
      <c r="E240" s="1" t="s">
        <v>978</v>
      </c>
      <c r="F240" s="1" t="s">
        <v>242</v>
      </c>
      <c r="G240" s="1" t="s">
        <v>221</v>
      </c>
      <c r="H240" s="1" t="s">
        <v>979</v>
      </c>
      <c r="I240" s="1" t="s">
        <v>681</v>
      </c>
      <c r="J240" s="1" t="s">
        <v>243</v>
      </c>
      <c r="L240" s="1" t="s">
        <v>795</v>
      </c>
      <c r="M240" s="1" t="s">
        <v>226</v>
      </c>
      <c r="N240" s="1" t="s">
        <v>980</v>
      </c>
      <c r="O240" s="1" t="s">
        <v>228</v>
      </c>
      <c r="P240" s="1" t="s">
        <v>386</v>
      </c>
      <c r="Q240" s="1" t="s">
        <v>230</v>
      </c>
      <c r="S240" s="1" t="s">
        <v>231</v>
      </c>
      <c r="AB240" s="1" t="s">
        <v>232</v>
      </c>
      <c r="AZ240" s="1" t="s">
        <v>233</v>
      </c>
      <c r="CG240" s="1" t="s">
        <v>234</v>
      </c>
      <c r="CS240" s="1" t="s">
        <v>323</v>
      </c>
      <c r="DE240" s="1" t="s">
        <v>237</v>
      </c>
      <c r="DH240" s="1" t="s">
        <v>268</v>
      </c>
      <c r="EG240" s="1" t="s">
        <v>432</v>
      </c>
      <c r="ET240" s="1" t="s">
        <v>235</v>
      </c>
      <c r="EW240" s="1" t="s">
        <v>238</v>
      </c>
      <c r="FA240" s="1" t="s">
        <v>239</v>
      </c>
      <c r="FJ240" s="1" t="s">
        <v>237</v>
      </c>
    </row>
    <row r="241" spans="1:166" x14ac:dyDescent="0.15">
      <c r="A241" s="1" t="s">
        <v>803</v>
      </c>
      <c r="B241" s="1" t="s">
        <v>981</v>
      </c>
      <c r="C241" s="1" t="s">
        <v>217</v>
      </c>
      <c r="D241" s="1" t="s">
        <v>218</v>
      </c>
      <c r="E241" s="1" t="s">
        <v>982</v>
      </c>
      <c r="F241" s="1" t="s">
        <v>295</v>
      </c>
      <c r="G241" s="1" t="s">
        <v>332</v>
      </c>
      <c r="H241" s="1" t="s">
        <v>983</v>
      </c>
      <c r="I241" s="1" t="s">
        <v>806</v>
      </c>
      <c r="J241" s="1" t="s">
        <v>807</v>
      </c>
      <c r="L241" s="1" t="s">
        <v>795</v>
      </c>
      <c r="M241" s="1" t="s">
        <v>226</v>
      </c>
      <c r="N241" s="1" t="s">
        <v>984</v>
      </c>
      <c r="O241" s="1" t="s">
        <v>291</v>
      </c>
      <c r="P241" s="1" t="s">
        <v>386</v>
      </c>
      <c r="Q241" s="1" t="s">
        <v>230</v>
      </c>
      <c r="S241" s="1" t="s">
        <v>231</v>
      </c>
      <c r="AA241" s="1" t="s">
        <v>232</v>
      </c>
      <c r="AE241" s="1" t="s">
        <v>270</v>
      </c>
      <c r="AK241" s="1" t="s">
        <v>270</v>
      </c>
      <c r="AZ241" s="1" t="s">
        <v>264</v>
      </c>
      <c r="BL241" s="1" t="s">
        <v>270</v>
      </c>
      <c r="CH241" s="1" t="s">
        <v>233</v>
      </c>
      <c r="CL241" s="1" t="s">
        <v>270</v>
      </c>
      <c r="CU241" s="1" t="s">
        <v>270</v>
      </c>
      <c r="CZ241" s="1" t="s">
        <v>270</v>
      </c>
      <c r="DH241" s="1" t="s">
        <v>264</v>
      </c>
      <c r="EU241" s="1" t="s">
        <v>301</v>
      </c>
      <c r="FH241" s="1" t="s">
        <v>270</v>
      </c>
      <c r="FI241" s="1" t="s">
        <v>300</v>
      </c>
    </row>
    <row r="242" spans="1:166" x14ac:dyDescent="0.15">
      <c r="A242" s="1" t="s">
        <v>803</v>
      </c>
      <c r="B242" s="1" t="s">
        <v>729</v>
      </c>
      <c r="C242" s="1" t="s">
        <v>217</v>
      </c>
      <c r="D242" s="1" t="s">
        <v>218</v>
      </c>
      <c r="E242" s="1" t="s">
        <v>985</v>
      </c>
      <c r="F242" s="1" t="s">
        <v>318</v>
      </c>
      <c r="G242" s="1" t="s">
        <v>221</v>
      </c>
      <c r="H242" s="1" t="s">
        <v>931</v>
      </c>
      <c r="I242" s="1" t="s">
        <v>806</v>
      </c>
      <c r="J242" s="1" t="s">
        <v>807</v>
      </c>
      <c r="L242" s="1" t="s">
        <v>795</v>
      </c>
      <c r="M242" s="1" t="s">
        <v>226</v>
      </c>
      <c r="N242" s="1" t="s">
        <v>986</v>
      </c>
      <c r="O242" s="1" t="s">
        <v>291</v>
      </c>
      <c r="P242" s="1" t="s">
        <v>339</v>
      </c>
      <c r="Q242" s="1" t="s">
        <v>230</v>
      </c>
      <c r="S242" s="1" t="s">
        <v>231</v>
      </c>
      <c r="X242" s="1" t="s">
        <v>265</v>
      </c>
      <c r="AA242" s="1" t="s">
        <v>232</v>
      </c>
      <c r="AE242" s="1" t="s">
        <v>270</v>
      </c>
      <c r="AK242" s="1" t="s">
        <v>270</v>
      </c>
      <c r="AZ242" s="1" t="s">
        <v>264</v>
      </c>
      <c r="BL242" s="1" t="s">
        <v>270</v>
      </c>
      <c r="BP242" s="1" t="s">
        <v>300</v>
      </c>
      <c r="CH242" s="1" t="s">
        <v>233</v>
      </c>
      <c r="CL242" s="1" t="s">
        <v>270</v>
      </c>
      <c r="CU242" s="1" t="s">
        <v>270</v>
      </c>
      <c r="CZ242" s="1" t="s">
        <v>270</v>
      </c>
      <c r="DH242" s="1" t="s">
        <v>264</v>
      </c>
      <c r="ER242" s="1" t="s">
        <v>299</v>
      </c>
      <c r="EU242" s="1" t="s">
        <v>301</v>
      </c>
      <c r="FH242" s="1" t="s">
        <v>270</v>
      </c>
      <c r="FI242" s="1" t="s">
        <v>300</v>
      </c>
    </row>
    <row r="243" spans="1:166" x14ac:dyDescent="0.15">
      <c r="A243" s="1" t="s">
        <v>215</v>
      </c>
      <c r="B243" s="1" t="s">
        <v>293</v>
      </c>
      <c r="C243" s="1" t="s">
        <v>217</v>
      </c>
      <c r="D243" s="1" t="s">
        <v>218</v>
      </c>
      <c r="E243" s="1" t="s">
        <v>987</v>
      </c>
      <c r="F243" s="1" t="s">
        <v>310</v>
      </c>
      <c r="G243" s="1" t="s">
        <v>221</v>
      </c>
      <c r="H243" s="1" t="s">
        <v>381</v>
      </c>
      <c r="I243" s="1" t="s">
        <v>223</v>
      </c>
      <c r="J243" s="1" t="s">
        <v>810</v>
      </c>
      <c r="L243" s="1" t="s">
        <v>795</v>
      </c>
      <c r="M243" s="1" t="s">
        <v>226</v>
      </c>
      <c r="N243" s="1" t="s">
        <v>988</v>
      </c>
      <c r="O243" s="1" t="s">
        <v>228</v>
      </c>
      <c r="P243" s="1" t="s">
        <v>364</v>
      </c>
      <c r="Q243" s="1" t="s">
        <v>230</v>
      </c>
      <c r="S243" s="1" t="s">
        <v>231</v>
      </c>
      <c r="X243" s="1" t="s">
        <v>419</v>
      </c>
      <c r="AA243" s="1" t="s">
        <v>232</v>
      </c>
      <c r="AB243" s="1" t="s">
        <v>430</v>
      </c>
      <c r="AE243" s="1" t="s">
        <v>299</v>
      </c>
      <c r="AK243" s="1" t="s">
        <v>299</v>
      </c>
      <c r="AZ243" s="1" t="s">
        <v>457</v>
      </c>
      <c r="BL243" s="1" t="s">
        <v>431</v>
      </c>
      <c r="BP243" s="1" t="s">
        <v>300</v>
      </c>
      <c r="BT243" s="1" t="s">
        <v>431</v>
      </c>
      <c r="CH243" s="1" t="s">
        <v>233</v>
      </c>
      <c r="CL243" s="1" t="s">
        <v>236</v>
      </c>
      <c r="CU243" s="1" t="s">
        <v>270</v>
      </c>
      <c r="CZ243" s="1" t="s">
        <v>270</v>
      </c>
      <c r="DH243" s="1" t="s">
        <v>234</v>
      </c>
      <c r="ER243" s="1" t="s">
        <v>299</v>
      </c>
      <c r="EU243" s="1" t="s">
        <v>335</v>
      </c>
      <c r="FH243" s="1" t="s">
        <v>270</v>
      </c>
      <c r="FI243" s="1" t="s">
        <v>300</v>
      </c>
    </row>
    <row r="244" spans="1:166" x14ac:dyDescent="0.15">
      <c r="A244" s="1" t="s">
        <v>215</v>
      </c>
      <c r="B244" s="1" t="s">
        <v>240</v>
      </c>
      <c r="C244" s="1" t="s">
        <v>217</v>
      </c>
      <c r="D244" s="1" t="s">
        <v>218</v>
      </c>
      <c r="E244" s="1" t="s">
        <v>989</v>
      </c>
      <c r="F244" s="1" t="s">
        <v>722</v>
      </c>
      <c r="G244" s="1" t="s">
        <v>221</v>
      </c>
      <c r="H244" s="1" t="s">
        <v>349</v>
      </c>
      <c r="I244" s="1" t="s">
        <v>223</v>
      </c>
      <c r="J244" s="1" t="s">
        <v>815</v>
      </c>
      <c r="L244" s="1" t="s">
        <v>795</v>
      </c>
      <c r="M244" s="1" t="s">
        <v>226</v>
      </c>
      <c r="N244" s="1" t="s">
        <v>990</v>
      </c>
      <c r="O244" s="1" t="s">
        <v>228</v>
      </c>
      <c r="P244" s="1" t="s">
        <v>390</v>
      </c>
      <c r="Q244" s="1" t="s">
        <v>230</v>
      </c>
      <c r="S244" s="1" t="s">
        <v>246</v>
      </c>
    </row>
    <row r="245" spans="1:166" x14ac:dyDescent="0.15">
      <c r="A245" s="1" t="s">
        <v>215</v>
      </c>
      <c r="B245" s="1" t="s">
        <v>247</v>
      </c>
      <c r="C245" s="1" t="s">
        <v>217</v>
      </c>
      <c r="D245" s="1" t="s">
        <v>218</v>
      </c>
      <c r="E245" s="1" t="s">
        <v>991</v>
      </c>
      <c r="F245" s="1" t="s">
        <v>361</v>
      </c>
      <c r="G245" s="1" t="s">
        <v>221</v>
      </c>
      <c r="H245" s="1" t="s">
        <v>222</v>
      </c>
      <c r="I245" s="1" t="s">
        <v>223</v>
      </c>
      <c r="J245" s="1" t="s">
        <v>864</v>
      </c>
      <c r="L245" s="1" t="s">
        <v>795</v>
      </c>
      <c r="M245" s="1" t="s">
        <v>226</v>
      </c>
      <c r="N245" s="1" t="s">
        <v>992</v>
      </c>
      <c r="O245" s="1" t="s">
        <v>228</v>
      </c>
      <c r="P245" s="1" t="s">
        <v>364</v>
      </c>
      <c r="Q245" s="1" t="s">
        <v>230</v>
      </c>
      <c r="S245" s="1" t="s">
        <v>231</v>
      </c>
      <c r="AB245" s="1" t="s">
        <v>264</v>
      </c>
      <c r="BA245" s="1" t="s">
        <v>234</v>
      </c>
      <c r="CG245" s="1" t="s">
        <v>264</v>
      </c>
      <c r="DE245" s="1" t="s">
        <v>236</v>
      </c>
      <c r="EG245" s="1" t="s">
        <v>239</v>
      </c>
      <c r="FJ245" s="1" t="s">
        <v>233</v>
      </c>
    </row>
    <row r="246" spans="1:166" x14ac:dyDescent="0.15">
      <c r="A246" s="1" t="s">
        <v>803</v>
      </c>
      <c r="B246" s="1" t="s">
        <v>258</v>
      </c>
      <c r="C246" s="1" t="s">
        <v>217</v>
      </c>
      <c r="D246" s="1" t="s">
        <v>218</v>
      </c>
      <c r="E246" s="1" t="s">
        <v>993</v>
      </c>
      <c r="F246" s="1" t="s">
        <v>314</v>
      </c>
      <c r="G246" s="1" t="s">
        <v>332</v>
      </c>
      <c r="H246" s="1" t="s">
        <v>823</v>
      </c>
      <c r="I246" s="1" t="s">
        <v>320</v>
      </c>
      <c r="J246" s="1" t="s">
        <v>807</v>
      </c>
      <c r="L246" s="1" t="s">
        <v>795</v>
      </c>
      <c r="M246" s="1" t="s">
        <v>226</v>
      </c>
      <c r="N246" s="1" t="s">
        <v>994</v>
      </c>
      <c r="O246" s="1" t="s">
        <v>291</v>
      </c>
      <c r="P246" s="1" t="s">
        <v>386</v>
      </c>
      <c r="Q246" s="1" t="s">
        <v>230</v>
      </c>
      <c r="S246" s="1" t="s">
        <v>231</v>
      </c>
      <c r="AZ246" s="1" t="s">
        <v>233</v>
      </c>
      <c r="BA246" s="1" t="s">
        <v>264</v>
      </c>
      <c r="CG246" s="1" t="s">
        <v>264</v>
      </c>
      <c r="CU246" s="1" t="s">
        <v>233</v>
      </c>
      <c r="CY246" s="1" t="s">
        <v>265</v>
      </c>
      <c r="DE246" s="1" t="s">
        <v>236</v>
      </c>
      <c r="DH246" s="1" t="s">
        <v>266</v>
      </c>
      <c r="DN246" s="1" t="s">
        <v>264</v>
      </c>
      <c r="EA246" s="1" t="s">
        <v>268</v>
      </c>
      <c r="EG246" s="1" t="s">
        <v>420</v>
      </c>
      <c r="EO246" s="1" t="s">
        <v>264</v>
      </c>
      <c r="EP246" s="1" t="s">
        <v>233</v>
      </c>
      <c r="EU246" s="1" t="s">
        <v>269</v>
      </c>
      <c r="EW246" s="1" t="s">
        <v>270</v>
      </c>
      <c r="FA246" s="1" t="s">
        <v>239</v>
      </c>
      <c r="FJ246" s="1" t="s">
        <v>233</v>
      </c>
    </row>
    <row r="247" spans="1:166" x14ac:dyDescent="0.15">
      <c r="A247" s="1" t="s">
        <v>257</v>
      </c>
      <c r="B247" s="1" t="s">
        <v>240</v>
      </c>
      <c r="C247" s="1" t="s">
        <v>217</v>
      </c>
      <c r="D247" s="1" t="s">
        <v>218</v>
      </c>
      <c r="E247" s="1" t="s">
        <v>995</v>
      </c>
      <c r="F247" s="1" t="s">
        <v>295</v>
      </c>
      <c r="G247" s="1" t="s">
        <v>221</v>
      </c>
      <c r="H247" s="1" t="s">
        <v>345</v>
      </c>
      <c r="I247" s="1" t="s">
        <v>223</v>
      </c>
      <c r="J247" s="1" t="s">
        <v>810</v>
      </c>
      <c r="L247" s="1" t="s">
        <v>795</v>
      </c>
      <c r="M247" s="1" t="s">
        <v>226</v>
      </c>
      <c r="N247" s="1" t="s">
        <v>996</v>
      </c>
      <c r="O247" s="1" t="s">
        <v>243</v>
      </c>
      <c r="P247" s="1" t="s">
        <v>376</v>
      </c>
      <c r="Q247" s="1" t="s">
        <v>230</v>
      </c>
      <c r="S247" s="1" t="s">
        <v>246</v>
      </c>
    </row>
    <row r="248" spans="1:166" x14ac:dyDescent="0.15">
      <c r="A248" s="1" t="s">
        <v>215</v>
      </c>
      <c r="B248" s="1" t="s">
        <v>247</v>
      </c>
      <c r="C248" s="1" t="s">
        <v>217</v>
      </c>
      <c r="D248" s="1" t="s">
        <v>218</v>
      </c>
      <c r="E248" s="1" t="s">
        <v>997</v>
      </c>
      <c r="F248" s="1" t="s">
        <v>352</v>
      </c>
      <c r="G248" s="1" t="s">
        <v>221</v>
      </c>
      <c r="H248" s="1" t="s">
        <v>345</v>
      </c>
      <c r="I248" s="1" t="s">
        <v>223</v>
      </c>
      <c r="J248" s="1" t="s">
        <v>864</v>
      </c>
      <c r="L248" s="1" t="s">
        <v>795</v>
      </c>
      <c r="M248" s="1" t="s">
        <v>226</v>
      </c>
      <c r="N248" s="1" t="s">
        <v>998</v>
      </c>
      <c r="O248" s="1" t="s">
        <v>228</v>
      </c>
      <c r="P248" s="1" t="s">
        <v>390</v>
      </c>
      <c r="Q248" s="1" t="s">
        <v>230</v>
      </c>
      <c r="S248" s="1" t="s">
        <v>231</v>
      </c>
    </row>
    <row r="249" spans="1:166" x14ac:dyDescent="0.15">
      <c r="A249" s="1" t="s">
        <v>215</v>
      </c>
      <c r="B249" s="1" t="s">
        <v>293</v>
      </c>
      <c r="C249" s="1" t="s">
        <v>217</v>
      </c>
      <c r="D249" s="1" t="s">
        <v>218</v>
      </c>
      <c r="E249" s="1" t="s">
        <v>999</v>
      </c>
      <c r="F249" s="1" t="s">
        <v>850</v>
      </c>
      <c r="G249" s="1" t="s">
        <v>221</v>
      </c>
      <c r="H249" s="1" t="s">
        <v>278</v>
      </c>
      <c r="I249" s="1" t="s">
        <v>223</v>
      </c>
      <c r="J249" s="1" t="s">
        <v>366</v>
      </c>
      <c r="L249" s="1" t="s">
        <v>795</v>
      </c>
      <c r="M249" s="1" t="s">
        <v>226</v>
      </c>
      <c r="N249" s="1" t="s">
        <v>1000</v>
      </c>
      <c r="O249" s="1" t="s">
        <v>228</v>
      </c>
      <c r="P249" s="1" t="s">
        <v>504</v>
      </c>
      <c r="Q249" s="1" t="s">
        <v>230</v>
      </c>
      <c r="S249" s="1" t="s">
        <v>231</v>
      </c>
      <c r="X249" s="1" t="s">
        <v>419</v>
      </c>
      <c r="AA249" s="1" t="s">
        <v>232</v>
      </c>
      <c r="AB249" s="1" t="s">
        <v>430</v>
      </c>
      <c r="AE249" s="1" t="s">
        <v>236</v>
      </c>
      <c r="AK249" s="1" t="s">
        <v>299</v>
      </c>
      <c r="AZ249" s="1" t="s">
        <v>457</v>
      </c>
      <c r="BL249" s="1" t="s">
        <v>431</v>
      </c>
      <c r="BP249" s="1" t="s">
        <v>300</v>
      </c>
      <c r="BT249" s="1" t="s">
        <v>431</v>
      </c>
      <c r="CH249" s="1" t="s">
        <v>233</v>
      </c>
      <c r="CL249" s="1" t="s">
        <v>270</v>
      </c>
      <c r="CU249" s="1" t="s">
        <v>270</v>
      </c>
      <c r="CZ249" s="1" t="s">
        <v>270</v>
      </c>
      <c r="DH249" s="1" t="s">
        <v>234</v>
      </c>
      <c r="ER249" s="1" t="s">
        <v>299</v>
      </c>
      <c r="EU249" s="1" t="s">
        <v>335</v>
      </c>
      <c r="FH249" s="1" t="s">
        <v>270</v>
      </c>
      <c r="FI249" s="1" t="s">
        <v>300</v>
      </c>
    </row>
    <row r="250" spans="1:166" x14ac:dyDescent="0.15">
      <c r="A250" s="1" t="s">
        <v>215</v>
      </c>
      <c r="B250" s="1" t="s">
        <v>240</v>
      </c>
      <c r="C250" s="1" t="s">
        <v>217</v>
      </c>
      <c r="D250" s="1" t="s">
        <v>218</v>
      </c>
      <c r="E250" s="1" t="s">
        <v>999</v>
      </c>
      <c r="F250" s="1" t="s">
        <v>850</v>
      </c>
      <c r="G250" s="1" t="s">
        <v>221</v>
      </c>
      <c r="H250" s="1" t="s">
        <v>278</v>
      </c>
      <c r="I250" s="1" t="s">
        <v>223</v>
      </c>
      <c r="J250" s="1" t="s">
        <v>366</v>
      </c>
      <c r="L250" s="1" t="s">
        <v>795</v>
      </c>
      <c r="M250" s="1" t="s">
        <v>226</v>
      </c>
      <c r="N250" s="1" t="s">
        <v>1000</v>
      </c>
      <c r="O250" s="1" t="s">
        <v>228</v>
      </c>
      <c r="P250" s="1" t="s">
        <v>504</v>
      </c>
      <c r="Q250" s="1" t="s">
        <v>230</v>
      </c>
      <c r="S250" s="1" t="s">
        <v>246</v>
      </c>
    </row>
    <row r="251" spans="1:166" x14ac:dyDescent="0.15">
      <c r="A251" s="1" t="s">
        <v>215</v>
      </c>
      <c r="B251" s="1" t="s">
        <v>293</v>
      </c>
      <c r="C251" s="1" t="s">
        <v>217</v>
      </c>
      <c r="D251" s="1" t="s">
        <v>218</v>
      </c>
      <c r="E251" s="1" t="s">
        <v>1001</v>
      </c>
      <c r="F251" s="1" t="s">
        <v>464</v>
      </c>
      <c r="G251" s="1" t="s">
        <v>221</v>
      </c>
      <c r="H251" s="1" t="s">
        <v>593</v>
      </c>
      <c r="I251" s="1" t="s">
        <v>223</v>
      </c>
      <c r="J251" s="1" t="s">
        <v>794</v>
      </c>
      <c r="L251" s="1" t="s">
        <v>795</v>
      </c>
      <c r="M251" s="1" t="s">
        <v>226</v>
      </c>
      <c r="N251" s="1" t="s">
        <v>1002</v>
      </c>
      <c r="O251" s="1" t="s">
        <v>228</v>
      </c>
      <c r="P251" s="1" t="s">
        <v>390</v>
      </c>
      <c r="Q251" s="1" t="s">
        <v>230</v>
      </c>
      <c r="S251" s="1" t="s">
        <v>231</v>
      </c>
      <c r="X251" s="1" t="s">
        <v>265</v>
      </c>
      <c r="AA251" s="1" t="s">
        <v>232</v>
      </c>
      <c r="AB251" s="1" t="s">
        <v>430</v>
      </c>
      <c r="AE251" s="1" t="s">
        <v>270</v>
      </c>
      <c r="AK251" s="1" t="s">
        <v>270</v>
      </c>
      <c r="AZ251" s="1" t="s">
        <v>457</v>
      </c>
      <c r="BL251" s="1" t="s">
        <v>270</v>
      </c>
      <c r="BP251" s="1" t="s">
        <v>300</v>
      </c>
      <c r="CH251" s="1" t="s">
        <v>233</v>
      </c>
      <c r="CL251" s="1" t="s">
        <v>270</v>
      </c>
      <c r="CU251" s="1" t="s">
        <v>270</v>
      </c>
      <c r="CZ251" s="1" t="s">
        <v>270</v>
      </c>
      <c r="DH251" s="1" t="s">
        <v>299</v>
      </c>
      <c r="ER251" s="1" t="s">
        <v>432</v>
      </c>
      <c r="EU251" s="1" t="s">
        <v>301</v>
      </c>
      <c r="FH251" s="1" t="s">
        <v>270</v>
      </c>
      <c r="FI251" s="1" t="s">
        <v>300</v>
      </c>
    </row>
    <row r="252" spans="1:166" x14ac:dyDescent="0.15">
      <c r="A252" s="1" t="s">
        <v>215</v>
      </c>
      <c r="B252" s="1" t="s">
        <v>1003</v>
      </c>
      <c r="C252" s="1" t="s">
        <v>217</v>
      </c>
      <c r="D252" s="1" t="s">
        <v>218</v>
      </c>
      <c r="E252" s="1" t="s">
        <v>1004</v>
      </c>
      <c r="F252" s="1" t="s">
        <v>530</v>
      </c>
      <c r="G252" s="1" t="s">
        <v>221</v>
      </c>
      <c r="H252" s="1" t="s">
        <v>494</v>
      </c>
      <c r="I252" s="1" t="s">
        <v>223</v>
      </c>
      <c r="J252" s="1" t="s">
        <v>435</v>
      </c>
      <c r="L252" s="1" t="s">
        <v>795</v>
      </c>
      <c r="M252" s="1" t="s">
        <v>226</v>
      </c>
      <c r="N252" s="1" t="s">
        <v>1005</v>
      </c>
      <c r="O252" s="1" t="s">
        <v>228</v>
      </c>
      <c r="P252" s="1" t="s">
        <v>453</v>
      </c>
      <c r="Q252" s="1" t="s">
        <v>230</v>
      </c>
      <c r="S252" s="1" t="s">
        <v>231</v>
      </c>
    </row>
    <row r="253" spans="1:166" x14ac:dyDescent="0.15">
      <c r="A253" s="1" t="s">
        <v>215</v>
      </c>
      <c r="B253" s="1" t="s">
        <v>308</v>
      </c>
      <c r="C253" s="1" t="s">
        <v>217</v>
      </c>
      <c r="D253" s="1" t="s">
        <v>218</v>
      </c>
      <c r="E253" s="1" t="s">
        <v>1006</v>
      </c>
      <c r="F253" s="1" t="s">
        <v>331</v>
      </c>
      <c r="G253" s="1" t="s">
        <v>221</v>
      </c>
      <c r="H253" s="1" t="s">
        <v>381</v>
      </c>
      <c r="I253" s="1" t="s">
        <v>223</v>
      </c>
      <c r="J253" s="1" t="s">
        <v>422</v>
      </c>
      <c r="L253" s="1" t="s">
        <v>795</v>
      </c>
      <c r="M253" s="1" t="s">
        <v>226</v>
      </c>
      <c r="N253" s="1" t="s">
        <v>1007</v>
      </c>
      <c r="O253" s="1" t="s">
        <v>228</v>
      </c>
      <c r="P253" s="1" t="s">
        <v>390</v>
      </c>
      <c r="Q253" s="1" t="s">
        <v>230</v>
      </c>
      <c r="S253" s="1" t="s">
        <v>231</v>
      </c>
    </row>
    <row r="254" spans="1:166" x14ac:dyDescent="0.15">
      <c r="A254" s="1" t="s">
        <v>215</v>
      </c>
      <c r="B254" s="1" t="s">
        <v>302</v>
      </c>
      <c r="C254" s="1" t="s">
        <v>217</v>
      </c>
      <c r="D254" s="1" t="s">
        <v>218</v>
      </c>
      <c r="E254" s="1" t="s">
        <v>1008</v>
      </c>
      <c r="F254" s="1" t="s">
        <v>277</v>
      </c>
      <c r="G254" s="1" t="s">
        <v>221</v>
      </c>
      <c r="H254" s="1" t="s">
        <v>283</v>
      </c>
      <c r="I254" s="1" t="s">
        <v>223</v>
      </c>
      <c r="J254" s="1" t="s">
        <v>854</v>
      </c>
      <c r="L254" s="1" t="s">
        <v>795</v>
      </c>
      <c r="M254" s="1" t="s">
        <v>226</v>
      </c>
      <c r="N254" s="1" t="s">
        <v>1009</v>
      </c>
      <c r="O254" s="1" t="s">
        <v>228</v>
      </c>
      <c r="P254" s="1" t="s">
        <v>376</v>
      </c>
      <c r="Q254" s="1" t="s">
        <v>230</v>
      </c>
      <c r="S254" s="1" t="s">
        <v>231</v>
      </c>
    </row>
    <row r="255" spans="1:166" x14ac:dyDescent="0.15">
      <c r="A255" s="1" t="s">
        <v>215</v>
      </c>
      <c r="B255" s="1" t="s">
        <v>302</v>
      </c>
      <c r="C255" s="1" t="s">
        <v>217</v>
      </c>
      <c r="D255" s="1" t="s">
        <v>218</v>
      </c>
      <c r="E255" s="1" t="s">
        <v>1010</v>
      </c>
      <c r="F255" s="1" t="s">
        <v>318</v>
      </c>
      <c r="G255" s="1" t="s">
        <v>221</v>
      </c>
      <c r="H255" s="1" t="s">
        <v>222</v>
      </c>
      <c r="I255" s="1" t="s">
        <v>223</v>
      </c>
      <c r="J255" s="1" t="s">
        <v>815</v>
      </c>
      <c r="L255" s="1" t="s">
        <v>795</v>
      </c>
      <c r="M255" s="1" t="s">
        <v>226</v>
      </c>
      <c r="N255" s="1" t="s">
        <v>1011</v>
      </c>
      <c r="O255" s="1" t="s">
        <v>228</v>
      </c>
      <c r="P255" s="1" t="s">
        <v>448</v>
      </c>
      <c r="Q255" s="1" t="s">
        <v>230</v>
      </c>
      <c r="S255" s="1" t="s">
        <v>231</v>
      </c>
    </row>
    <row r="256" spans="1:166" x14ac:dyDescent="0.15">
      <c r="A256" s="1" t="s">
        <v>215</v>
      </c>
      <c r="B256" s="1" t="s">
        <v>293</v>
      </c>
      <c r="C256" s="1" t="s">
        <v>217</v>
      </c>
      <c r="D256" s="1" t="s">
        <v>218</v>
      </c>
      <c r="E256" s="1" t="s">
        <v>1012</v>
      </c>
      <c r="F256" s="1" t="s">
        <v>277</v>
      </c>
      <c r="G256" s="1" t="s">
        <v>221</v>
      </c>
      <c r="H256" s="1" t="s">
        <v>305</v>
      </c>
      <c r="I256" s="1" t="s">
        <v>223</v>
      </c>
      <c r="J256" s="1" t="s">
        <v>366</v>
      </c>
      <c r="L256" s="1" t="s">
        <v>795</v>
      </c>
      <c r="M256" s="1" t="s">
        <v>226</v>
      </c>
      <c r="N256" s="1" t="s">
        <v>1013</v>
      </c>
      <c r="O256" s="1" t="s">
        <v>228</v>
      </c>
      <c r="P256" s="1" t="s">
        <v>372</v>
      </c>
      <c r="Q256" s="1" t="s">
        <v>230</v>
      </c>
      <c r="S256" s="1" t="s">
        <v>231</v>
      </c>
      <c r="X256" s="1" t="s">
        <v>265</v>
      </c>
      <c r="AA256" s="1" t="s">
        <v>232</v>
      </c>
      <c r="AB256" s="1" t="s">
        <v>430</v>
      </c>
      <c r="AE256" s="1" t="s">
        <v>270</v>
      </c>
      <c r="AK256" s="1" t="s">
        <v>270</v>
      </c>
      <c r="AZ256" s="1" t="s">
        <v>457</v>
      </c>
      <c r="BL256" s="1" t="s">
        <v>270</v>
      </c>
      <c r="BP256" s="1" t="s">
        <v>300</v>
      </c>
      <c r="CH256" s="1" t="s">
        <v>233</v>
      </c>
      <c r="CL256" s="1" t="s">
        <v>270</v>
      </c>
      <c r="CU256" s="1" t="s">
        <v>270</v>
      </c>
      <c r="CZ256" s="1" t="s">
        <v>270</v>
      </c>
      <c r="DH256" s="1" t="s">
        <v>234</v>
      </c>
      <c r="ER256" s="1" t="s">
        <v>432</v>
      </c>
      <c r="EU256" s="1" t="s">
        <v>301</v>
      </c>
      <c r="FH256" s="1" t="s">
        <v>270</v>
      </c>
      <c r="FI256" s="1" t="s">
        <v>300</v>
      </c>
    </row>
    <row r="257" spans="1:166" x14ac:dyDescent="0.15">
      <c r="A257" s="1" t="s">
        <v>215</v>
      </c>
      <c r="B257" s="1" t="s">
        <v>1014</v>
      </c>
      <c r="C257" s="1" t="s">
        <v>217</v>
      </c>
      <c r="D257" s="1" t="s">
        <v>218</v>
      </c>
      <c r="E257" s="1" t="s">
        <v>1015</v>
      </c>
      <c r="F257" s="1" t="s">
        <v>1016</v>
      </c>
      <c r="G257" s="1" t="s">
        <v>221</v>
      </c>
      <c r="H257" s="1" t="s">
        <v>222</v>
      </c>
      <c r="I257" s="1" t="s">
        <v>223</v>
      </c>
      <c r="J257" s="1" t="s">
        <v>864</v>
      </c>
      <c r="L257" s="1" t="s">
        <v>795</v>
      </c>
      <c r="M257" s="1" t="s">
        <v>226</v>
      </c>
      <c r="N257" s="1" t="s">
        <v>1017</v>
      </c>
      <c r="O257" s="1" t="s">
        <v>228</v>
      </c>
      <c r="P257" s="1" t="s">
        <v>390</v>
      </c>
      <c r="Q257" s="1" t="s">
        <v>230</v>
      </c>
      <c r="S257" s="1" t="s">
        <v>231</v>
      </c>
    </row>
    <row r="258" spans="1:166" x14ac:dyDescent="0.15">
      <c r="A258" s="1" t="s">
        <v>803</v>
      </c>
      <c r="B258" s="1" t="s">
        <v>981</v>
      </c>
      <c r="C258" s="1" t="s">
        <v>217</v>
      </c>
      <c r="D258" s="1" t="s">
        <v>218</v>
      </c>
      <c r="E258" s="1" t="s">
        <v>1018</v>
      </c>
      <c r="F258" s="1" t="s">
        <v>930</v>
      </c>
      <c r="G258" s="1" t="s">
        <v>332</v>
      </c>
      <c r="H258" s="1" t="s">
        <v>1019</v>
      </c>
      <c r="I258" s="1" t="s">
        <v>806</v>
      </c>
      <c r="J258" s="1" t="s">
        <v>807</v>
      </c>
      <c r="L258" s="1" t="s">
        <v>795</v>
      </c>
      <c r="M258" s="1" t="s">
        <v>226</v>
      </c>
      <c r="N258" s="1" t="s">
        <v>1020</v>
      </c>
      <c r="O258" s="1" t="s">
        <v>291</v>
      </c>
      <c r="P258" s="1" t="s">
        <v>394</v>
      </c>
      <c r="Q258" s="1" t="s">
        <v>230</v>
      </c>
      <c r="S258" s="1" t="s">
        <v>231</v>
      </c>
      <c r="AA258" s="1" t="s">
        <v>232</v>
      </c>
      <c r="AE258" s="1" t="s">
        <v>270</v>
      </c>
      <c r="AK258" s="1" t="s">
        <v>270</v>
      </c>
      <c r="AZ258" s="1" t="s">
        <v>264</v>
      </c>
      <c r="BL258" s="1" t="s">
        <v>270</v>
      </c>
      <c r="CH258" s="1" t="s">
        <v>233</v>
      </c>
      <c r="CL258" s="1" t="s">
        <v>270</v>
      </c>
      <c r="CU258" s="1" t="s">
        <v>270</v>
      </c>
      <c r="CZ258" s="1" t="s">
        <v>270</v>
      </c>
      <c r="DH258" s="1" t="s">
        <v>264</v>
      </c>
      <c r="EU258" s="1" t="s">
        <v>335</v>
      </c>
      <c r="FH258" s="1" t="s">
        <v>270</v>
      </c>
      <c r="FI258" s="1" t="s">
        <v>300</v>
      </c>
    </row>
    <row r="259" spans="1:166" x14ac:dyDescent="0.15">
      <c r="A259" s="1" t="s">
        <v>215</v>
      </c>
      <c r="B259" s="1" t="s">
        <v>308</v>
      </c>
      <c r="C259" s="1" t="s">
        <v>217</v>
      </c>
      <c r="D259" s="1" t="s">
        <v>218</v>
      </c>
      <c r="E259" s="1" t="s">
        <v>1021</v>
      </c>
      <c r="F259" s="1" t="s">
        <v>506</v>
      </c>
      <c r="G259" s="1" t="s">
        <v>221</v>
      </c>
      <c r="H259" s="1" t="s">
        <v>494</v>
      </c>
      <c r="I259" s="1" t="s">
        <v>223</v>
      </c>
      <c r="J259" s="1" t="s">
        <v>366</v>
      </c>
      <c r="L259" s="1" t="s">
        <v>795</v>
      </c>
      <c r="M259" s="1" t="s">
        <v>226</v>
      </c>
      <c r="N259" s="1" t="s">
        <v>1022</v>
      </c>
      <c r="O259" s="1" t="s">
        <v>228</v>
      </c>
      <c r="P259" s="1" t="s">
        <v>376</v>
      </c>
      <c r="Q259" s="1" t="s">
        <v>230</v>
      </c>
      <c r="S259" s="1" t="s">
        <v>231</v>
      </c>
    </row>
    <row r="260" spans="1:166" x14ac:dyDescent="0.15">
      <c r="A260" s="1" t="s">
        <v>708</v>
      </c>
      <c r="B260" s="1" t="s">
        <v>709</v>
      </c>
      <c r="C260" s="1" t="s">
        <v>217</v>
      </c>
      <c r="D260" s="1" t="s">
        <v>218</v>
      </c>
      <c r="E260" s="1" t="s">
        <v>1023</v>
      </c>
      <c r="F260" s="1" t="s">
        <v>318</v>
      </c>
      <c r="G260" s="1" t="s">
        <v>221</v>
      </c>
      <c r="H260" s="1" t="s">
        <v>435</v>
      </c>
      <c r="I260" s="1" t="s">
        <v>223</v>
      </c>
      <c r="J260" s="1" t="s">
        <v>958</v>
      </c>
      <c r="L260" s="1" t="s">
        <v>795</v>
      </c>
      <c r="M260" s="1" t="s">
        <v>226</v>
      </c>
      <c r="N260" s="1" t="s">
        <v>1024</v>
      </c>
      <c r="O260" s="1" t="s">
        <v>713</v>
      </c>
      <c r="P260" s="1" t="s">
        <v>448</v>
      </c>
      <c r="Q260" s="1" t="s">
        <v>230</v>
      </c>
      <c r="S260" s="1" t="s">
        <v>231</v>
      </c>
    </row>
    <row r="261" spans="1:166" x14ac:dyDescent="0.15">
      <c r="A261" s="1" t="s">
        <v>257</v>
      </c>
      <c r="B261" s="1" t="s">
        <v>1025</v>
      </c>
      <c r="C261" s="1" t="s">
        <v>217</v>
      </c>
      <c r="D261" s="1" t="s">
        <v>218</v>
      </c>
      <c r="E261" s="1" t="s">
        <v>1026</v>
      </c>
      <c r="F261" s="1" t="s">
        <v>325</v>
      </c>
      <c r="G261" s="1" t="s">
        <v>221</v>
      </c>
      <c r="H261" s="1" t="s">
        <v>362</v>
      </c>
      <c r="I261" s="1" t="s">
        <v>223</v>
      </c>
      <c r="J261" s="1" t="s">
        <v>243</v>
      </c>
      <c r="L261" s="1" t="s">
        <v>795</v>
      </c>
      <c r="M261" s="1" t="s">
        <v>226</v>
      </c>
      <c r="N261" s="1" t="s">
        <v>1027</v>
      </c>
      <c r="O261" s="1" t="s">
        <v>243</v>
      </c>
      <c r="P261" s="1" t="s">
        <v>504</v>
      </c>
      <c r="Q261" s="1" t="s">
        <v>230</v>
      </c>
      <c r="S261" s="1" t="s">
        <v>231</v>
      </c>
    </row>
    <row r="262" spans="1:166" x14ac:dyDescent="0.15">
      <c r="A262" s="1" t="s">
        <v>215</v>
      </c>
      <c r="B262" s="1" t="s">
        <v>216</v>
      </c>
      <c r="C262" s="1" t="s">
        <v>217</v>
      </c>
      <c r="D262" s="1" t="s">
        <v>218</v>
      </c>
      <c r="E262" s="1" t="s">
        <v>1028</v>
      </c>
      <c r="F262" s="1" t="s">
        <v>337</v>
      </c>
      <c r="G262" s="1" t="s">
        <v>221</v>
      </c>
      <c r="H262" s="1" t="s">
        <v>254</v>
      </c>
      <c r="I262" s="1" t="s">
        <v>223</v>
      </c>
      <c r="J262" s="1" t="s">
        <v>854</v>
      </c>
      <c r="L262" s="1" t="s">
        <v>795</v>
      </c>
      <c r="M262" s="1" t="s">
        <v>226</v>
      </c>
      <c r="N262" s="1" t="s">
        <v>1029</v>
      </c>
      <c r="O262" s="1" t="s">
        <v>228</v>
      </c>
      <c r="P262" s="1" t="s">
        <v>453</v>
      </c>
      <c r="Q262" s="1" t="s">
        <v>230</v>
      </c>
      <c r="S262" s="1" t="s">
        <v>231</v>
      </c>
      <c r="AB262" s="1" t="s">
        <v>232</v>
      </c>
      <c r="AZ262" s="1" t="s">
        <v>233</v>
      </c>
      <c r="CG262" s="1" t="s">
        <v>236</v>
      </c>
      <c r="CS262" s="1" t="s">
        <v>235</v>
      </c>
      <c r="DE262" s="1" t="s">
        <v>236</v>
      </c>
      <c r="DH262" s="1" t="s">
        <v>237</v>
      </c>
      <c r="EG262" s="1" t="s">
        <v>299</v>
      </c>
      <c r="ET262" s="1" t="s">
        <v>235</v>
      </c>
      <c r="EW262" s="1" t="s">
        <v>238</v>
      </c>
      <c r="FA262" s="1" t="s">
        <v>239</v>
      </c>
      <c r="FJ262" s="1" t="s">
        <v>237</v>
      </c>
    </row>
    <row r="263" spans="1:166" x14ac:dyDescent="0.15">
      <c r="A263" s="1" t="s">
        <v>215</v>
      </c>
      <c r="B263" s="1" t="s">
        <v>868</v>
      </c>
      <c r="C263" s="1" t="s">
        <v>217</v>
      </c>
      <c r="D263" s="1" t="s">
        <v>218</v>
      </c>
      <c r="E263" s="1" t="s">
        <v>1030</v>
      </c>
      <c r="F263" s="1" t="s">
        <v>1031</v>
      </c>
      <c r="G263" s="1" t="s">
        <v>221</v>
      </c>
      <c r="H263" s="1" t="s">
        <v>381</v>
      </c>
      <c r="I263" s="1" t="s">
        <v>223</v>
      </c>
      <c r="J263" s="1" t="s">
        <v>815</v>
      </c>
      <c r="L263" s="1" t="s">
        <v>795</v>
      </c>
      <c r="M263" s="1" t="s">
        <v>226</v>
      </c>
      <c r="N263" s="1" t="s">
        <v>1032</v>
      </c>
      <c r="O263" s="1" t="s">
        <v>228</v>
      </c>
      <c r="P263" s="1" t="s">
        <v>372</v>
      </c>
      <c r="Q263" s="1" t="s">
        <v>230</v>
      </c>
      <c r="S263" s="1" t="s">
        <v>231</v>
      </c>
      <c r="AZ263" s="1" t="s">
        <v>233</v>
      </c>
      <c r="BA263" s="1" t="s">
        <v>264</v>
      </c>
      <c r="CG263" s="1" t="s">
        <v>234</v>
      </c>
      <c r="CU263" s="1" t="s">
        <v>233</v>
      </c>
      <c r="CY263" s="1" t="s">
        <v>265</v>
      </c>
      <c r="DE263" s="1" t="s">
        <v>237</v>
      </c>
      <c r="DH263" s="1" t="s">
        <v>239</v>
      </c>
      <c r="DN263" s="1" t="s">
        <v>264</v>
      </c>
      <c r="EA263" s="1" t="s">
        <v>457</v>
      </c>
      <c r="EG263" s="1" t="s">
        <v>266</v>
      </c>
      <c r="EO263" s="1" t="s">
        <v>264</v>
      </c>
      <c r="EP263" s="1" t="s">
        <v>233</v>
      </c>
      <c r="EU263" s="1" t="s">
        <v>269</v>
      </c>
      <c r="EW263" s="1" t="s">
        <v>270</v>
      </c>
      <c r="FA263" s="1" t="s">
        <v>239</v>
      </c>
      <c r="FJ263" s="1" t="s">
        <v>237</v>
      </c>
    </row>
    <row r="264" spans="1:166" x14ac:dyDescent="0.15">
      <c r="A264" s="1" t="s">
        <v>215</v>
      </c>
      <c r="B264" s="1" t="s">
        <v>308</v>
      </c>
      <c r="C264" s="1" t="s">
        <v>217</v>
      </c>
      <c r="D264" s="1" t="s">
        <v>218</v>
      </c>
      <c r="E264" s="1" t="s">
        <v>1033</v>
      </c>
      <c r="F264" s="1" t="s">
        <v>1034</v>
      </c>
      <c r="G264" s="1" t="s">
        <v>221</v>
      </c>
      <c r="H264" s="1" t="s">
        <v>498</v>
      </c>
      <c r="I264" s="1" t="s">
        <v>223</v>
      </c>
      <c r="J264" s="1" t="s">
        <v>958</v>
      </c>
      <c r="L264" s="1" t="s">
        <v>795</v>
      </c>
      <c r="M264" s="1" t="s">
        <v>226</v>
      </c>
      <c r="N264" s="1" t="s">
        <v>1035</v>
      </c>
      <c r="O264" s="1" t="s">
        <v>228</v>
      </c>
      <c r="P264" s="1" t="s">
        <v>415</v>
      </c>
      <c r="Q264" s="1" t="s">
        <v>230</v>
      </c>
      <c r="S264" s="1" t="s">
        <v>231</v>
      </c>
    </row>
    <row r="265" spans="1:166" x14ac:dyDescent="0.15">
      <c r="A265" s="1" t="s">
        <v>215</v>
      </c>
      <c r="B265" s="1" t="s">
        <v>302</v>
      </c>
      <c r="C265" s="1" t="s">
        <v>217</v>
      </c>
      <c r="D265" s="1" t="s">
        <v>218</v>
      </c>
      <c r="E265" s="1" t="s">
        <v>1036</v>
      </c>
      <c r="F265" s="1" t="s">
        <v>493</v>
      </c>
      <c r="G265" s="1" t="s">
        <v>221</v>
      </c>
      <c r="H265" s="1" t="s">
        <v>498</v>
      </c>
      <c r="I265" s="1" t="s">
        <v>223</v>
      </c>
      <c r="J265" s="1" t="s">
        <v>810</v>
      </c>
      <c r="L265" s="1" t="s">
        <v>795</v>
      </c>
      <c r="M265" s="1" t="s">
        <v>226</v>
      </c>
      <c r="N265" s="1" t="s">
        <v>1037</v>
      </c>
      <c r="O265" s="1" t="s">
        <v>228</v>
      </c>
      <c r="P265" s="1" t="s">
        <v>394</v>
      </c>
      <c r="Q265" s="1" t="s">
        <v>230</v>
      </c>
      <c r="S265" s="1" t="s">
        <v>231</v>
      </c>
    </row>
    <row r="266" spans="1:166" x14ac:dyDescent="0.15">
      <c r="A266" s="1" t="s">
        <v>215</v>
      </c>
      <c r="B266" s="1" t="s">
        <v>216</v>
      </c>
      <c r="C266" s="1" t="s">
        <v>217</v>
      </c>
      <c r="D266" s="1" t="s">
        <v>218</v>
      </c>
      <c r="E266" s="1" t="s">
        <v>1038</v>
      </c>
      <c r="F266" s="1" t="s">
        <v>314</v>
      </c>
      <c r="G266" s="1" t="s">
        <v>221</v>
      </c>
      <c r="H266" s="1" t="s">
        <v>397</v>
      </c>
      <c r="I266" s="1" t="s">
        <v>223</v>
      </c>
      <c r="J266" s="1" t="s">
        <v>498</v>
      </c>
      <c r="L266" s="1" t="s">
        <v>795</v>
      </c>
      <c r="M266" s="1" t="s">
        <v>226</v>
      </c>
      <c r="N266" s="1" t="s">
        <v>1039</v>
      </c>
      <c r="O266" s="1" t="s">
        <v>228</v>
      </c>
      <c r="P266" s="1" t="s">
        <v>394</v>
      </c>
      <c r="Q266" s="1" t="s">
        <v>230</v>
      </c>
      <c r="S266" s="1" t="s">
        <v>231</v>
      </c>
      <c r="AB266" s="1" t="s">
        <v>232</v>
      </c>
      <c r="AZ266" s="1" t="s">
        <v>233</v>
      </c>
      <c r="CG266" s="1" t="s">
        <v>236</v>
      </c>
      <c r="CS266" s="1" t="s">
        <v>235</v>
      </c>
      <c r="DE266" s="1" t="s">
        <v>236</v>
      </c>
      <c r="DH266" s="1" t="s">
        <v>237</v>
      </c>
      <c r="EG266" s="1" t="s">
        <v>236</v>
      </c>
      <c r="ET266" s="1" t="s">
        <v>235</v>
      </c>
      <c r="EW266" s="1" t="s">
        <v>270</v>
      </c>
      <c r="FA266" s="1" t="s">
        <v>239</v>
      </c>
      <c r="FJ266" s="1" t="s">
        <v>237</v>
      </c>
    </row>
    <row r="267" spans="1:166" x14ac:dyDescent="0.15">
      <c r="A267" s="1" t="s">
        <v>215</v>
      </c>
      <c r="B267" s="1" t="s">
        <v>293</v>
      </c>
      <c r="C267" s="1" t="s">
        <v>217</v>
      </c>
      <c r="D267" s="1" t="s">
        <v>218</v>
      </c>
      <c r="E267" s="1" t="s">
        <v>1038</v>
      </c>
      <c r="F267" s="1" t="s">
        <v>314</v>
      </c>
      <c r="G267" s="1" t="s">
        <v>221</v>
      </c>
      <c r="H267" s="1" t="s">
        <v>397</v>
      </c>
      <c r="I267" s="1" t="s">
        <v>223</v>
      </c>
      <c r="J267" s="1" t="s">
        <v>498</v>
      </c>
      <c r="L267" s="1" t="s">
        <v>795</v>
      </c>
      <c r="M267" s="1" t="s">
        <v>226</v>
      </c>
      <c r="N267" s="1" t="s">
        <v>1039</v>
      </c>
      <c r="O267" s="1" t="s">
        <v>228</v>
      </c>
      <c r="P267" s="1" t="s">
        <v>394</v>
      </c>
      <c r="Q267" s="1" t="s">
        <v>230</v>
      </c>
      <c r="S267" s="1" t="s">
        <v>231</v>
      </c>
      <c r="X267" s="1" t="s">
        <v>265</v>
      </c>
      <c r="AA267" s="1" t="s">
        <v>232</v>
      </c>
      <c r="AB267" s="1" t="s">
        <v>232</v>
      </c>
      <c r="AE267" s="1" t="s">
        <v>270</v>
      </c>
      <c r="AK267" s="1" t="s">
        <v>270</v>
      </c>
      <c r="AZ267" s="1" t="s">
        <v>264</v>
      </c>
      <c r="BL267" s="1" t="s">
        <v>270</v>
      </c>
      <c r="BP267" s="1" t="s">
        <v>300</v>
      </c>
      <c r="CH267" s="1" t="s">
        <v>233</v>
      </c>
      <c r="CL267" s="1" t="s">
        <v>270</v>
      </c>
      <c r="CU267" s="1" t="s">
        <v>270</v>
      </c>
      <c r="CZ267" s="1" t="s">
        <v>270</v>
      </c>
      <c r="DH267" s="1" t="s">
        <v>264</v>
      </c>
      <c r="ER267" s="1" t="s">
        <v>232</v>
      </c>
      <c r="EU267" s="1" t="s">
        <v>301</v>
      </c>
      <c r="FH267" s="1" t="s">
        <v>270</v>
      </c>
      <c r="FI267" s="1" t="s">
        <v>300</v>
      </c>
    </row>
    <row r="268" spans="1:166" x14ac:dyDescent="0.15">
      <c r="A268" s="1" t="s">
        <v>215</v>
      </c>
      <c r="B268" s="1" t="s">
        <v>247</v>
      </c>
      <c r="C268" s="1" t="s">
        <v>217</v>
      </c>
      <c r="D268" s="1" t="s">
        <v>218</v>
      </c>
      <c r="E268" s="1" t="s">
        <v>1040</v>
      </c>
      <c r="F268" s="1" t="s">
        <v>826</v>
      </c>
      <c r="G268" s="1" t="s">
        <v>221</v>
      </c>
      <c r="H268" s="1" t="s">
        <v>482</v>
      </c>
      <c r="I268" s="1" t="s">
        <v>223</v>
      </c>
      <c r="J268" s="1" t="s">
        <v>958</v>
      </c>
      <c r="L268" s="1" t="s">
        <v>795</v>
      </c>
      <c r="M268" s="1" t="s">
        <v>226</v>
      </c>
      <c r="N268" s="1" t="s">
        <v>1041</v>
      </c>
      <c r="O268" s="1" t="s">
        <v>228</v>
      </c>
      <c r="P268" s="1" t="s">
        <v>424</v>
      </c>
      <c r="Q268" s="1" t="s">
        <v>230</v>
      </c>
      <c r="S268" s="1" t="s">
        <v>231</v>
      </c>
      <c r="AB268" s="1" t="s">
        <v>264</v>
      </c>
      <c r="BA268" s="1" t="s">
        <v>264</v>
      </c>
      <c r="CG268" s="1" t="s">
        <v>299</v>
      </c>
      <c r="DE268" s="1" t="s">
        <v>236</v>
      </c>
      <c r="EG268" s="1" t="s">
        <v>239</v>
      </c>
      <c r="FJ268" s="1" t="s">
        <v>233</v>
      </c>
    </row>
    <row r="269" spans="1:166" x14ac:dyDescent="0.15">
      <c r="A269" s="1" t="s">
        <v>257</v>
      </c>
      <c r="B269" s="1" t="s">
        <v>293</v>
      </c>
      <c r="C269" s="1" t="s">
        <v>217</v>
      </c>
      <c r="D269" s="1" t="s">
        <v>218</v>
      </c>
      <c r="E269" s="1" t="s">
        <v>1012</v>
      </c>
      <c r="F269" s="1" t="s">
        <v>277</v>
      </c>
      <c r="G269" s="1" t="s">
        <v>221</v>
      </c>
      <c r="H269" s="1" t="s">
        <v>305</v>
      </c>
      <c r="I269" s="1" t="s">
        <v>223</v>
      </c>
      <c r="J269" s="1" t="s">
        <v>366</v>
      </c>
      <c r="L269" s="1" t="s">
        <v>795</v>
      </c>
      <c r="M269" s="1" t="s">
        <v>226</v>
      </c>
      <c r="N269" s="1" t="s">
        <v>1042</v>
      </c>
      <c r="O269" s="1" t="s">
        <v>243</v>
      </c>
      <c r="P269" s="1" t="s">
        <v>372</v>
      </c>
      <c r="Q269" s="1" t="s">
        <v>230</v>
      </c>
      <c r="S269" s="1" t="s">
        <v>231</v>
      </c>
      <c r="X269" s="1" t="s">
        <v>265</v>
      </c>
      <c r="AA269" s="1" t="s">
        <v>232</v>
      </c>
      <c r="AB269" s="1" t="s">
        <v>430</v>
      </c>
      <c r="AE269" s="1" t="s">
        <v>270</v>
      </c>
      <c r="AK269" s="1" t="s">
        <v>270</v>
      </c>
      <c r="AZ269" s="1" t="s">
        <v>457</v>
      </c>
      <c r="BL269" s="1" t="s">
        <v>270</v>
      </c>
      <c r="BP269" s="1" t="s">
        <v>300</v>
      </c>
      <c r="CH269" s="1" t="s">
        <v>233</v>
      </c>
      <c r="CL269" s="1" t="s">
        <v>270</v>
      </c>
      <c r="CU269" s="1" t="s">
        <v>270</v>
      </c>
      <c r="CZ269" s="1" t="s">
        <v>270</v>
      </c>
      <c r="DH269" s="1" t="s">
        <v>234</v>
      </c>
      <c r="ER269" s="1" t="s">
        <v>440</v>
      </c>
      <c r="EU269" s="1" t="s">
        <v>301</v>
      </c>
      <c r="FH269" s="1" t="s">
        <v>270</v>
      </c>
      <c r="FI269" s="1" t="s">
        <v>300</v>
      </c>
    </row>
    <row r="270" spans="1:166" x14ac:dyDescent="0.15">
      <c r="A270" s="1" t="s">
        <v>803</v>
      </c>
      <c r="B270" s="1" t="s">
        <v>258</v>
      </c>
      <c r="C270" s="1" t="s">
        <v>217</v>
      </c>
      <c r="D270" s="1" t="s">
        <v>218</v>
      </c>
      <c r="E270" s="1" t="s">
        <v>1043</v>
      </c>
      <c r="F270" s="1" t="s">
        <v>310</v>
      </c>
      <c r="G270" s="1" t="s">
        <v>332</v>
      </c>
      <c r="H270" s="1" t="s">
        <v>1044</v>
      </c>
      <c r="I270" s="1" t="s">
        <v>806</v>
      </c>
      <c r="J270" s="1" t="s">
        <v>807</v>
      </c>
      <c r="L270" s="1" t="s">
        <v>795</v>
      </c>
      <c r="M270" s="1" t="s">
        <v>226</v>
      </c>
      <c r="N270" s="1" t="s">
        <v>1045</v>
      </c>
      <c r="O270" s="1" t="s">
        <v>291</v>
      </c>
      <c r="P270" s="1" t="s">
        <v>448</v>
      </c>
      <c r="Q270" s="1" t="s">
        <v>230</v>
      </c>
      <c r="S270" s="1" t="s">
        <v>231</v>
      </c>
      <c r="AZ270" s="1" t="s">
        <v>233</v>
      </c>
      <c r="BA270" s="1" t="s">
        <v>264</v>
      </c>
      <c r="CG270" s="1" t="s">
        <v>264</v>
      </c>
      <c r="CU270" s="1" t="s">
        <v>233</v>
      </c>
      <c r="CY270" s="1" t="s">
        <v>265</v>
      </c>
      <c r="DE270" s="1" t="s">
        <v>236</v>
      </c>
      <c r="DH270" s="1" t="s">
        <v>239</v>
      </c>
      <c r="DN270" s="1" t="s">
        <v>264</v>
      </c>
      <c r="EA270" s="1" t="s">
        <v>268</v>
      </c>
      <c r="EG270" s="1" t="s">
        <v>420</v>
      </c>
      <c r="EO270" s="1" t="s">
        <v>264</v>
      </c>
      <c r="EP270" s="1" t="s">
        <v>233</v>
      </c>
      <c r="EU270" s="1" t="s">
        <v>269</v>
      </c>
      <c r="EW270" s="1" t="s">
        <v>270</v>
      </c>
      <c r="FA270" s="1" t="s">
        <v>239</v>
      </c>
      <c r="FJ270" s="1" t="s">
        <v>233</v>
      </c>
    </row>
    <row r="271" spans="1:166" x14ac:dyDescent="0.15">
      <c r="A271" s="1" t="s">
        <v>215</v>
      </c>
      <c r="B271" s="1" t="s">
        <v>359</v>
      </c>
      <c r="C271" s="1" t="s">
        <v>217</v>
      </c>
      <c r="D271" s="1" t="s">
        <v>218</v>
      </c>
      <c r="E271" s="1" t="s">
        <v>1046</v>
      </c>
      <c r="F271" s="1" t="s">
        <v>249</v>
      </c>
      <c r="G271" s="1" t="s">
        <v>221</v>
      </c>
      <c r="H271" s="1" t="s">
        <v>417</v>
      </c>
      <c r="I271" s="1" t="s">
        <v>223</v>
      </c>
      <c r="J271" s="1" t="s">
        <v>435</v>
      </c>
      <c r="L271" s="1" t="s">
        <v>795</v>
      </c>
      <c r="M271" s="1" t="s">
        <v>226</v>
      </c>
      <c r="N271" s="1" t="s">
        <v>1047</v>
      </c>
      <c r="O271" s="1" t="s">
        <v>228</v>
      </c>
      <c r="P271" s="1" t="s">
        <v>424</v>
      </c>
      <c r="Q271" s="1" t="s">
        <v>230</v>
      </c>
      <c r="S271" s="1" t="s">
        <v>231</v>
      </c>
    </row>
    <row r="272" spans="1:166" x14ac:dyDescent="0.15">
      <c r="A272" s="1" t="s">
        <v>215</v>
      </c>
      <c r="B272" s="1" t="s">
        <v>293</v>
      </c>
      <c r="C272" s="1" t="s">
        <v>217</v>
      </c>
      <c r="D272" s="1" t="s">
        <v>218</v>
      </c>
      <c r="E272" s="1" t="s">
        <v>1048</v>
      </c>
      <c r="F272" s="1" t="s">
        <v>1049</v>
      </c>
      <c r="G272" s="1" t="s">
        <v>221</v>
      </c>
      <c r="H272" s="1" t="s">
        <v>405</v>
      </c>
      <c r="I272" s="1" t="s">
        <v>223</v>
      </c>
      <c r="J272" s="1" t="s">
        <v>366</v>
      </c>
      <c r="L272" s="1" t="s">
        <v>795</v>
      </c>
      <c r="M272" s="1" t="s">
        <v>226</v>
      </c>
      <c r="N272" s="1" t="s">
        <v>1050</v>
      </c>
      <c r="O272" s="1" t="s">
        <v>228</v>
      </c>
      <c r="P272" s="1" t="s">
        <v>453</v>
      </c>
      <c r="Q272" s="1" t="s">
        <v>230</v>
      </c>
      <c r="S272" s="1" t="s">
        <v>231</v>
      </c>
      <c r="X272" s="1" t="s">
        <v>419</v>
      </c>
      <c r="AA272" s="1" t="s">
        <v>232</v>
      </c>
      <c r="AB272" s="1" t="s">
        <v>430</v>
      </c>
      <c r="AE272" s="1" t="s">
        <v>440</v>
      </c>
      <c r="AK272" s="1" t="s">
        <v>440</v>
      </c>
      <c r="AZ272" s="1" t="s">
        <v>457</v>
      </c>
      <c r="BL272" s="1" t="s">
        <v>431</v>
      </c>
      <c r="BP272" s="1" t="s">
        <v>300</v>
      </c>
      <c r="BT272" s="1" t="s">
        <v>431</v>
      </c>
      <c r="CH272" s="1" t="s">
        <v>233</v>
      </c>
      <c r="CL272" s="1" t="s">
        <v>236</v>
      </c>
      <c r="CU272" s="1" t="s">
        <v>270</v>
      </c>
      <c r="CZ272" s="1" t="s">
        <v>270</v>
      </c>
      <c r="DH272" s="1" t="s">
        <v>234</v>
      </c>
      <c r="ER272" s="1" t="s">
        <v>432</v>
      </c>
      <c r="EU272" s="1" t="s">
        <v>335</v>
      </c>
      <c r="FH272" s="1" t="s">
        <v>270</v>
      </c>
      <c r="FI272" s="1" t="s">
        <v>300</v>
      </c>
    </row>
    <row r="273" spans="1:166" x14ac:dyDescent="0.15">
      <c r="A273" s="1" t="s">
        <v>215</v>
      </c>
      <c r="B273" s="1" t="s">
        <v>240</v>
      </c>
      <c r="C273" s="1" t="s">
        <v>217</v>
      </c>
      <c r="D273" s="1" t="s">
        <v>218</v>
      </c>
      <c r="E273" s="1" t="s">
        <v>1051</v>
      </c>
      <c r="F273" s="1" t="s">
        <v>1052</v>
      </c>
      <c r="G273" s="1" t="s">
        <v>221</v>
      </c>
      <c r="H273" s="1" t="s">
        <v>555</v>
      </c>
      <c r="I273" s="1" t="s">
        <v>223</v>
      </c>
      <c r="J273" s="1" t="s">
        <v>794</v>
      </c>
      <c r="L273" s="1" t="s">
        <v>795</v>
      </c>
      <c r="M273" s="1" t="s">
        <v>226</v>
      </c>
      <c r="N273" s="1" t="s">
        <v>1053</v>
      </c>
      <c r="O273" s="1" t="s">
        <v>228</v>
      </c>
      <c r="P273" s="1" t="s">
        <v>1054</v>
      </c>
      <c r="Q273" s="1" t="s">
        <v>230</v>
      </c>
      <c r="S273" s="1" t="s">
        <v>246</v>
      </c>
    </row>
    <row r="274" spans="1:166" x14ac:dyDescent="0.15">
      <c r="A274" s="1" t="s">
        <v>215</v>
      </c>
      <c r="B274" s="1" t="s">
        <v>240</v>
      </c>
      <c r="C274" s="1" t="s">
        <v>217</v>
      </c>
      <c r="D274" s="1" t="s">
        <v>218</v>
      </c>
      <c r="E274" s="1" t="s">
        <v>1055</v>
      </c>
      <c r="F274" s="1" t="s">
        <v>220</v>
      </c>
      <c r="G274" s="1" t="s">
        <v>221</v>
      </c>
      <c r="H274" s="1" t="s">
        <v>381</v>
      </c>
      <c r="I274" s="1" t="s">
        <v>223</v>
      </c>
      <c r="J274" s="1" t="s">
        <v>876</v>
      </c>
      <c r="L274" s="1" t="s">
        <v>795</v>
      </c>
      <c r="M274" s="1" t="s">
        <v>226</v>
      </c>
      <c r="N274" s="1" t="s">
        <v>1056</v>
      </c>
      <c r="O274" s="1" t="s">
        <v>228</v>
      </c>
      <c r="P274" s="1" t="s">
        <v>399</v>
      </c>
      <c r="Q274" s="1" t="s">
        <v>230</v>
      </c>
      <c r="S274" s="1" t="s">
        <v>246</v>
      </c>
    </row>
    <row r="275" spans="1:166" x14ac:dyDescent="0.15">
      <c r="A275" s="1" t="s">
        <v>708</v>
      </c>
      <c r="B275" s="1" t="s">
        <v>258</v>
      </c>
      <c r="C275" s="1" t="s">
        <v>217</v>
      </c>
      <c r="D275" s="1" t="s">
        <v>218</v>
      </c>
      <c r="E275" s="1" t="s">
        <v>1057</v>
      </c>
      <c r="F275" s="1" t="s">
        <v>384</v>
      </c>
      <c r="G275" s="1" t="s">
        <v>221</v>
      </c>
      <c r="H275" s="1" t="s">
        <v>362</v>
      </c>
      <c r="I275" s="1" t="s">
        <v>223</v>
      </c>
      <c r="J275" s="1" t="s">
        <v>798</v>
      </c>
      <c r="L275" s="1" t="s">
        <v>795</v>
      </c>
      <c r="M275" s="1" t="s">
        <v>226</v>
      </c>
      <c r="N275" s="1" t="s">
        <v>1058</v>
      </c>
      <c r="O275" s="1" t="s">
        <v>713</v>
      </c>
      <c r="P275" s="1" t="s">
        <v>504</v>
      </c>
      <c r="Q275" s="1" t="s">
        <v>230</v>
      </c>
      <c r="S275" s="1" t="s">
        <v>231</v>
      </c>
      <c r="AZ275" s="1" t="s">
        <v>233</v>
      </c>
      <c r="BA275" s="1" t="s">
        <v>264</v>
      </c>
      <c r="CG275" s="1" t="s">
        <v>264</v>
      </c>
      <c r="CU275" s="1" t="s">
        <v>233</v>
      </c>
      <c r="CY275" s="1" t="s">
        <v>265</v>
      </c>
      <c r="DE275" s="1" t="s">
        <v>236</v>
      </c>
      <c r="DH275" s="1" t="s">
        <v>266</v>
      </c>
      <c r="DN275" s="1" t="s">
        <v>264</v>
      </c>
      <c r="EA275" s="1" t="s">
        <v>264</v>
      </c>
      <c r="EG275" s="1" t="s">
        <v>923</v>
      </c>
      <c r="EO275" s="1" t="s">
        <v>264</v>
      </c>
      <c r="EP275" s="1" t="s">
        <v>233</v>
      </c>
      <c r="EU275" s="1" t="s">
        <v>269</v>
      </c>
      <c r="EW275" s="1" t="s">
        <v>270</v>
      </c>
      <c r="FA275" s="1" t="s">
        <v>239</v>
      </c>
      <c r="FJ275" s="1" t="s">
        <v>233</v>
      </c>
    </row>
    <row r="276" spans="1:166" x14ac:dyDescent="0.15">
      <c r="A276" s="1" t="s">
        <v>257</v>
      </c>
      <c r="B276" s="1" t="s">
        <v>258</v>
      </c>
      <c r="C276" s="1" t="s">
        <v>217</v>
      </c>
      <c r="D276" s="1" t="s">
        <v>218</v>
      </c>
      <c r="E276" s="1" t="s">
        <v>1059</v>
      </c>
      <c r="F276" s="1" t="s">
        <v>404</v>
      </c>
      <c r="G276" s="1" t="s">
        <v>221</v>
      </c>
      <c r="H276" s="1" t="s">
        <v>381</v>
      </c>
      <c r="I276" s="1" t="s">
        <v>223</v>
      </c>
      <c r="J276" s="1" t="s">
        <v>345</v>
      </c>
      <c r="L276" s="1" t="s">
        <v>795</v>
      </c>
      <c r="M276" s="1" t="s">
        <v>226</v>
      </c>
      <c r="N276" s="1" t="s">
        <v>1060</v>
      </c>
      <c r="O276" s="1" t="s">
        <v>243</v>
      </c>
      <c r="P276" s="1" t="s">
        <v>424</v>
      </c>
      <c r="Q276" s="1" t="s">
        <v>230</v>
      </c>
      <c r="S276" s="1" t="s">
        <v>231</v>
      </c>
      <c r="AZ276" s="1" t="s">
        <v>233</v>
      </c>
      <c r="BA276" s="1" t="s">
        <v>264</v>
      </c>
      <c r="CG276" s="1" t="s">
        <v>234</v>
      </c>
      <c r="CU276" s="1" t="s">
        <v>233</v>
      </c>
      <c r="CY276" s="1" t="s">
        <v>265</v>
      </c>
      <c r="DE276" s="1" t="s">
        <v>236</v>
      </c>
      <c r="DH276" s="1" t="s">
        <v>239</v>
      </c>
      <c r="DN276" s="1" t="s">
        <v>264</v>
      </c>
      <c r="EA276" s="1" t="s">
        <v>268</v>
      </c>
      <c r="EG276" s="1" t="s">
        <v>420</v>
      </c>
      <c r="EO276" s="1" t="s">
        <v>264</v>
      </c>
      <c r="EP276" s="1" t="s">
        <v>233</v>
      </c>
      <c r="EU276" s="1" t="s">
        <v>269</v>
      </c>
      <c r="EW276" s="1" t="s">
        <v>270</v>
      </c>
      <c r="FA276" s="1" t="s">
        <v>239</v>
      </c>
      <c r="FJ276" s="1" t="s">
        <v>233</v>
      </c>
    </row>
    <row r="277" spans="1:166" x14ac:dyDescent="0.15">
      <c r="A277" s="1" t="s">
        <v>666</v>
      </c>
      <c r="B277" s="1" t="s">
        <v>293</v>
      </c>
      <c r="C277" s="1" t="s">
        <v>217</v>
      </c>
      <c r="D277" s="1" t="s">
        <v>218</v>
      </c>
      <c r="E277" s="1" t="s">
        <v>1061</v>
      </c>
      <c r="F277" s="1" t="s">
        <v>1062</v>
      </c>
      <c r="G277" s="1" t="s">
        <v>221</v>
      </c>
      <c r="H277" s="1" t="s">
        <v>222</v>
      </c>
      <c r="I277" s="1" t="s">
        <v>223</v>
      </c>
      <c r="J277" s="1" t="s">
        <v>801</v>
      </c>
      <c r="L277" s="1" t="s">
        <v>795</v>
      </c>
      <c r="M277" s="1" t="s">
        <v>226</v>
      </c>
      <c r="N277" s="1" t="s">
        <v>1063</v>
      </c>
      <c r="O277" s="1" t="s">
        <v>669</v>
      </c>
      <c r="P277" s="1" t="s">
        <v>453</v>
      </c>
      <c r="Q277" s="1" t="s">
        <v>230</v>
      </c>
      <c r="S277" s="1" t="s">
        <v>231</v>
      </c>
      <c r="X277" s="1" t="s">
        <v>265</v>
      </c>
      <c r="AA277" s="1" t="s">
        <v>232</v>
      </c>
      <c r="AB277" s="1" t="s">
        <v>430</v>
      </c>
      <c r="AE277" s="1" t="s">
        <v>270</v>
      </c>
      <c r="AK277" s="1" t="s">
        <v>270</v>
      </c>
      <c r="AZ277" s="1" t="s">
        <v>264</v>
      </c>
      <c r="BL277" s="1" t="s">
        <v>270</v>
      </c>
      <c r="BP277" s="1" t="s">
        <v>300</v>
      </c>
      <c r="CH277" s="1" t="s">
        <v>233</v>
      </c>
      <c r="CL277" s="1" t="s">
        <v>270</v>
      </c>
      <c r="CU277" s="1" t="s">
        <v>270</v>
      </c>
      <c r="CZ277" s="1" t="s">
        <v>270</v>
      </c>
      <c r="DH277" s="1" t="s">
        <v>237</v>
      </c>
      <c r="DW277" s="1" t="s">
        <v>670</v>
      </c>
      <c r="ER277" s="1" t="s">
        <v>440</v>
      </c>
      <c r="EU277" s="1" t="s">
        <v>301</v>
      </c>
      <c r="FH277" s="1" t="s">
        <v>270</v>
      </c>
      <c r="FI277" s="1" t="s">
        <v>300</v>
      </c>
    </row>
    <row r="278" spans="1:166" x14ac:dyDescent="0.15">
      <c r="A278" s="1" t="s">
        <v>215</v>
      </c>
      <c r="B278" s="1" t="s">
        <v>293</v>
      </c>
      <c r="C278" s="1" t="s">
        <v>217</v>
      </c>
      <c r="D278" s="1" t="s">
        <v>218</v>
      </c>
      <c r="E278" s="1" t="s">
        <v>1064</v>
      </c>
      <c r="F278" s="1" t="s">
        <v>249</v>
      </c>
      <c r="G278" s="1" t="s">
        <v>221</v>
      </c>
      <c r="H278" s="1" t="s">
        <v>370</v>
      </c>
      <c r="I278" s="1" t="s">
        <v>223</v>
      </c>
      <c r="J278" s="1" t="s">
        <v>435</v>
      </c>
      <c r="L278" s="1" t="s">
        <v>795</v>
      </c>
      <c r="M278" s="1" t="s">
        <v>226</v>
      </c>
      <c r="N278" s="1" t="s">
        <v>1065</v>
      </c>
      <c r="O278" s="1" t="s">
        <v>228</v>
      </c>
      <c r="P278" s="1" t="s">
        <v>453</v>
      </c>
      <c r="Q278" s="1" t="s">
        <v>230</v>
      </c>
      <c r="S278" s="1" t="s">
        <v>231</v>
      </c>
      <c r="X278" s="1" t="s">
        <v>265</v>
      </c>
      <c r="AA278" s="1" t="s">
        <v>232</v>
      </c>
      <c r="AB278" s="1" t="s">
        <v>232</v>
      </c>
      <c r="AE278" s="1" t="s">
        <v>270</v>
      </c>
      <c r="AK278" s="1" t="s">
        <v>270</v>
      </c>
      <c r="AZ278" s="1" t="s">
        <v>264</v>
      </c>
      <c r="BL278" s="1" t="s">
        <v>270</v>
      </c>
      <c r="BP278" s="1" t="s">
        <v>300</v>
      </c>
      <c r="CH278" s="1" t="s">
        <v>233</v>
      </c>
      <c r="CL278" s="1" t="s">
        <v>270</v>
      </c>
      <c r="CU278" s="1" t="s">
        <v>270</v>
      </c>
      <c r="CZ278" s="1" t="s">
        <v>270</v>
      </c>
      <c r="DH278" s="1" t="s">
        <v>237</v>
      </c>
      <c r="ER278" s="1" t="s">
        <v>232</v>
      </c>
      <c r="EU278" s="1" t="s">
        <v>301</v>
      </c>
      <c r="FH278" s="1" t="s">
        <v>270</v>
      </c>
      <c r="FI278" s="1" t="s">
        <v>300</v>
      </c>
    </row>
    <row r="279" spans="1:166" x14ac:dyDescent="0.15">
      <c r="A279" s="1" t="s">
        <v>803</v>
      </c>
      <c r="B279" s="1" t="s">
        <v>729</v>
      </c>
      <c r="C279" s="1" t="s">
        <v>217</v>
      </c>
      <c r="D279" s="1" t="s">
        <v>218</v>
      </c>
      <c r="E279" s="1" t="s">
        <v>1066</v>
      </c>
      <c r="F279" s="1" t="s">
        <v>1067</v>
      </c>
      <c r="G279" s="1" t="s">
        <v>221</v>
      </c>
      <c r="H279" s="1" t="s">
        <v>823</v>
      </c>
      <c r="I279" s="1" t="s">
        <v>320</v>
      </c>
      <c r="J279" s="1" t="s">
        <v>807</v>
      </c>
      <c r="L279" s="1" t="s">
        <v>795</v>
      </c>
      <c r="M279" s="1" t="s">
        <v>226</v>
      </c>
      <c r="N279" s="1" t="s">
        <v>1068</v>
      </c>
      <c r="O279" s="1" t="s">
        <v>291</v>
      </c>
      <c r="P279" s="1" t="s">
        <v>415</v>
      </c>
      <c r="Q279" s="1" t="s">
        <v>230</v>
      </c>
      <c r="S279" s="1" t="s">
        <v>231</v>
      </c>
      <c r="X279" s="1" t="s">
        <v>265</v>
      </c>
      <c r="AA279" s="1" t="s">
        <v>232</v>
      </c>
      <c r="AE279" s="1" t="s">
        <v>270</v>
      </c>
      <c r="AK279" s="1" t="s">
        <v>270</v>
      </c>
      <c r="AZ279" s="1" t="s">
        <v>264</v>
      </c>
      <c r="BL279" s="1" t="s">
        <v>270</v>
      </c>
      <c r="BP279" s="1" t="s">
        <v>300</v>
      </c>
      <c r="CH279" s="1" t="s">
        <v>233</v>
      </c>
      <c r="CL279" s="1" t="s">
        <v>270</v>
      </c>
      <c r="CU279" s="1" t="s">
        <v>270</v>
      </c>
      <c r="CZ279" s="1" t="s">
        <v>270</v>
      </c>
      <c r="DH279" s="1" t="s">
        <v>264</v>
      </c>
      <c r="ER279" s="1" t="s">
        <v>299</v>
      </c>
      <c r="EU279" s="1" t="s">
        <v>301</v>
      </c>
      <c r="FH279" s="1" t="s">
        <v>270</v>
      </c>
      <c r="FI279" s="1" t="s">
        <v>300</v>
      </c>
    </row>
    <row r="280" spans="1:166" x14ac:dyDescent="0.15">
      <c r="A280" s="1" t="s">
        <v>803</v>
      </c>
      <c r="B280" s="1" t="s">
        <v>359</v>
      </c>
      <c r="C280" s="1" t="s">
        <v>217</v>
      </c>
      <c r="D280" s="1" t="s">
        <v>218</v>
      </c>
      <c r="E280" s="1" t="s">
        <v>902</v>
      </c>
      <c r="F280" s="1" t="s">
        <v>490</v>
      </c>
      <c r="G280" s="1" t="s">
        <v>221</v>
      </c>
      <c r="H280" s="1" t="s">
        <v>278</v>
      </c>
      <c r="I280" s="1" t="s">
        <v>223</v>
      </c>
      <c r="J280" s="1" t="s">
        <v>854</v>
      </c>
      <c r="L280" s="1" t="s">
        <v>795</v>
      </c>
      <c r="M280" s="1" t="s">
        <v>226</v>
      </c>
      <c r="N280" s="1" t="s">
        <v>1069</v>
      </c>
      <c r="O280" s="1" t="s">
        <v>291</v>
      </c>
      <c r="P280" s="1" t="s">
        <v>1054</v>
      </c>
      <c r="Q280" s="1" t="s">
        <v>230</v>
      </c>
      <c r="S280" s="1" t="s">
        <v>231</v>
      </c>
    </row>
    <row r="281" spans="1:166" x14ac:dyDescent="0.15">
      <c r="A281" s="1" t="s">
        <v>215</v>
      </c>
      <c r="B281" s="1" t="s">
        <v>308</v>
      </c>
      <c r="C281" s="1" t="s">
        <v>217</v>
      </c>
      <c r="D281" s="1" t="s">
        <v>218</v>
      </c>
      <c r="E281" s="1" t="s">
        <v>1070</v>
      </c>
      <c r="F281" s="1" t="s">
        <v>470</v>
      </c>
      <c r="G281" s="1" t="s">
        <v>221</v>
      </c>
      <c r="H281" s="1" t="s">
        <v>345</v>
      </c>
      <c r="I281" s="1" t="s">
        <v>223</v>
      </c>
      <c r="J281" s="1" t="s">
        <v>283</v>
      </c>
      <c r="L281" s="1" t="s">
        <v>795</v>
      </c>
      <c r="M281" s="1" t="s">
        <v>226</v>
      </c>
      <c r="N281" s="1" t="s">
        <v>1071</v>
      </c>
      <c r="O281" s="1" t="s">
        <v>228</v>
      </c>
      <c r="P281" s="1" t="s">
        <v>566</v>
      </c>
      <c r="Q281" s="1" t="s">
        <v>230</v>
      </c>
      <c r="S281" s="1" t="s">
        <v>231</v>
      </c>
    </row>
    <row r="282" spans="1:166" x14ac:dyDescent="0.15">
      <c r="A282" s="1" t="s">
        <v>803</v>
      </c>
      <c r="B282" s="1" t="s">
        <v>729</v>
      </c>
      <c r="C282" s="1" t="s">
        <v>217</v>
      </c>
      <c r="D282" s="1" t="s">
        <v>218</v>
      </c>
      <c r="E282" s="1" t="s">
        <v>1072</v>
      </c>
      <c r="F282" s="1" t="s">
        <v>957</v>
      </c>
      <c r="G282" s="1" t="s">
        <v>221</v>
      </c>
      <c r="H282" s="1" t="s">
        <v>1073</v>
      </c>
      <c r="I282" s="1" t="s">
        <v>806</v>
      </c>
      <c r="J282" s="1" t="s">
        <v>807</v>
      </c>
      <c r="L282" s="1" t="s">
        <v>795</v>
      </c>
      <c r="M282" s="1" t="s">
        <v>226</v>
      </c>
      <c r="N282" s="1" t="s">
        <v>1074</v>
      </c>
      <c r="O282" s="1" t="s">
        <v>291</v>
      </c>
      <c r="P282" s="1" t="s">
        <v>456</v>
      </c>
      <c r="Q282" s="1" t="s">
        <v>230</v>
      </c>
      <c r="S282" s="1" t="s">
        <v>231</v>
      </c>
      <c r="X282" s="1" t="s">
        <v>265</v>
      </c>
      <c r="AA282" s="1" t="s">
        <v>232</v>
      </c>
      <c r="AE282" s="1" t="s">
        <v>270</v>
      </c>
      <c r="AK282" s="1" t="s">
        <v>270</v>
      </c>
      <c r="AZ282" s="1" t="s">
        <v>264</v>
      </c>
      <c r="BL282" s="1" t="s">
        <v>270</v>
      </c>
      <c r="BP282" s="1" t="s">
        <v>300</v>
      </c>
      <c r="CH282" s="1" t="s">
        <v>233</v>
      </c>
      <c r="CL282" s="1" t="s">
        <v>270</v>
      </c>
      <c r="CU282" s="1" t="s">
        <v>270</v>
      </c>
      <c r="CZ282" s="1" t="s">
        <v>270</v>
      </c>
      <c r="DH282" s="1" t="s">
        <v>264</v>
      </c>
      <c r="ER282" s="1" t="s">
        <v>299</v>
      </c>
      <c r="EU282" s="1" t="s">
        <v>301</v>
      </c>
      <c r="FH282" s="1" t="s">
        <v>270</v>
      </c>
      <c r="FI282" s="1" t="s">
        <v>300</v>
      </c>
    </row>
    <row r="283" spans="1:166" x14ac:dyDescent="0.15">
      <c r="A283" s="1" t="s">
        <v>708</v>
      </c>
      <c r="B283" s="1" t="s">
        <v>521</v>
      </c>
      <c r="C283" s="1" t="s">
        <v>217</v>
      </c>
      <c r="D283" s="1" t="s">
        <v>218</v>
      </c>
      <c r="E283" s="1" t="s">
        <v>1075</v>
      </c>
      <c r="F283" s="1" t="s">
        <v>404</v>
      </c>
      <c r="G283" s="1" t="s">
        <v>332</v>
      </c>
      <c r="H283" s="1" t="s">
        <v>1076</v>
      </c>
      <c r="I283" s="1" t="s">
        <v>806</v>
      </c>
      <c r="J283" s="1" t="s">
        <v>807</v>
      </c>
      <c r="L283" s="1" t="s">
        <v>795</v>
      </c>
      <c r="M283" s="1" t="s">
        <v>226</v>
      </c>
      <c r="N283" s="1" t="s">
        <v>1077</v>
      </c>
      <c r="O283" s="1" t="s">
        <v>713</v>
      </c>
      <c r="P283" s="1" t="s">
        <v>456</v>
      </c>
      <c r="Q283" s="1" t="s">
        <v>230</v>
      </c>
      <c r="S283" s="1" t="s">
        <v>231</v>
      </c>
      <c r="AZ283" s="1" t="s">
        <v>234</v>
      </c>
      <c r="BA283" s="1" t="s">
        <v>264</v>
      </c>
      <c r="CG283" s="1" t="s">
        <v>234</v>
      </c>
      <c r="CU283" s="1" t="s">
        <v>238</v>
      </c>
      <c r="CY283" s="1" t="s">
        <v>265</v>
      </c>
      <c r="DE283" s="1" t="s">
        <v>236</v>
      </c>
      <c r="DH283" s="1" t="s">
        <v>234</v>
      </c>
      <c r="DN283" s="1" t="s">
        <v>299</v>
      </c>
      <c r="EA283" s="1" t="s">
        <v>457</v>
      </c>
      <c r="EG283" s="1" t="s">
        <v>420</v>
      </c>
      <c r="EO283" s="1" t="s">
        <v>264</v>
      </c>
      <c r="EP283" s="1" t="s">
        <v>233</v>
      </c>
      <c r="EU283" s="1" t="s">
        <v>335</v>
      </c>
      <c r="EW283" s="1" t="s">
        <v>236</v>
      </c>
      <c r="FJ283" s="1" t="s">
        <v>237</v>
      </c>
    </row>
    <row r="284" spans="1:166" x14ac:dyDescent="0.15">
      <c r="A284" s="1" t="s">
        <v>215</v>
      </c>
      <c r="B284" s="1" t="s">
        <v>359</v>
      </c>
      <c r="C284" s="1" t="s">
        <v>217</v>
      </c>
      <c r="D284" s="1" t="s">
        <v>218</v>
      </c>
      <c r="E284" s="1" t="s">
        <v>1078</v>
      </c>
      <c r="F284" s="1" t="s">
        <v>310</v>
      </c>
      <c r="G284" s="1" t="s">
        <v>221</v>
      </c>
      <c r="H284" s="1" t="s">
        <v>366</v>
      </c>
      <c r="I284" s="1" t="s">
        <v>223</v>
      </c>
      <c r="J284" s="1" t="s">
        <v>815</v>
      </c>
      <c r="L284" s="1" t="s">
        <v>795</v>
      </c>
      <c r="M284" s="1" t="s">
        <v>226</v>
      </c>
      <c r="N284" s="1" t="s">
        <v>1079</v>
      </c>
      <c r="O284" s="1" t="s">
        <v>228</v>
      </c>
      <c r="P284" s="1" t="s">
        <v>474</v>
      </c>
      <c r="Q284" s="1" t="s">
        <v>230</v>
      </c>
      <c r="S284" s="1" t="s">
        <v>231</v>
      </c>
    </row>
    <row r="285" spans="1:166" x14ac:dyDescent="0.15">
      <c r="A285" s="1" t="s">
        <v>817</v>
      </c>
      <c r="B285" s="1" t="s">
        <v>521</v>
      </c>
      <c r="C285" s="1" t="s">
        <v>217</v>
      </c>
      <c r="D285" s="1" t="s">
        <v>218</v>
      </c>
      <c r="E285" s="1" t="s">
        <v>1080</v>
      </c>
      <c r="F285" s="1" t="s">
        <v>621</v>
      </c>
      <c r="G285" s="1" t="s">
        <v>332</v>
      </c>
      <c r="H285" s="1" t="s">
        <v>1081</v>
      </c>
      <c r="I285" s="1" t="s">
        <v>806</v>
      </c>
      <c r="J285" s="1" t="s">
        <v>807</v>
      </c>
      <c r="L285" s="1" t="s">
        <v>795</v>
      </c>
      <c r="M285" s="1" t="s">
        <v>226</v>
      </c>
      <c r="N285" s="1" t="s">
        <v>1082</v>
      </c>
      <c r="O285" s="1" t="s">
        <v>482</v>
      </c>
      <c r="P285" s="1" t="s">
        <v>448</v>
      </c>
      <c r="Q285" s="1" t="s">
        <v>230</v>
      </c>
      <c r="S285" s="1" t="s">
        <v>231</v>
      </c>
      <c r="AZ285" s="1" t="s">
        <v>234</v>
      </c>
      <c r="BA285" s="1" t="s">
        <v>264</v>
      </c>
      <c r="CG285" s="1" t="s">
        <v>234</v>
      </c>
      <c r="CU285" s="1" t="s">
        <v>238</v>
      </c>
      <c r="CY285" s="1" t="s">
        <v>265</v>
      </c>
      <c r="DE285" s="1" t="s">
        <v>299</v>
      </c>
      <c r="DH285" s="1" t="s">
        <v>234</v>
      </c>
      <c r="DN285" s="1" t="s">
        <v>299</v>
      </c>
      <c r="EA285" s="1" t="s">
        <v>457</v>
      </c>
      <c r="EG285" s="1" t="s">
        <v>420</v>
      </c>
      <c r="EO285" s="1" t="s">
        <v>268</v>
      </c>
      <c r="EP285" s="1" t="s">
        <v>233</v>
      </c>
      <c r="EU285" s="1" t="s">
        <v>269</v>
      </c>
      <c r="EW285" s="1" t="s">
        <v>238</v>
      </c>
      <c r="FJ285" s="1" t="s">
        <v>237</v>
      </c>
    </row>
    <row r="286" spans="1:166" x14ac:dyDescent="0.15">
      <c r="A286" s="1" t="s">
        <v>803</v>
      </c>
      <c r="B286" s="1" t="s">
        <v>886</v>
      </c>
      <c r="C286" s="1" t="s">
        <v>217</v>
      </c>
      <c r="D286" s="1" t="s">
        <v>218</v>
      </c>
      <c r="E286" s="1" t="s">
        <v>1083</v>
      </c>
      <c r="F286" s="1" t="s">
        <v>911</v>
      </c>
      <c r="G286" s="1" t="s">
        <v>332</v>
      </c>
      <c r="H286" s="1" t="s">
        <v>884</v>
      </c>
      <c r="I286" s="1" t="s">
        <v>806</v>
      </c>
      <c r="J286" s="1" t="s">
        <v>807</v>
      </c>
      <c r="L286" s="1" t="s">
        <v>795</v>
      </c>
      <c r="M286" s="1" t="s">
        <v>226</v>
      </c>
      <c r="N286" s="1" t="s">
        <v>1084</v>
      </c>
      <c r="O286" s="1" t="s">
        <v>291</v>
      </c>
      <c r="P286" s="1" t="s">
        <v>456</v>
      </c>
      <c r="Q286" s="1" t="s">
        <v>230</v>
      </c>
      <c r="S286" s="1" t="s">
        <v>231</v>
      </c>
      <c r="X286" s="1" t="s">
        <v>265</v>
      </c>
      <c r="AA286" s="1" t="s">
        <v>232</v>
      </c>
      <c r="AE286" s="1" t="s">
        <v>270</v>
      </c>
      <c r="AK286" s="1" t="s">
        <v>270</v>
      </c>
      <c r="AZ286" s="1" t="s">
        <v>264</v>
      </c>
      <c r="BL286" s="1" t="s">
        <v>270</v>
      </c>
      <c r="BP286" s="1" t="s">
        <v>300</v>
      </c>
      <c r="CH286" s="1" t="s">
        <v>233</v>
      </c>
      <c r="CL286" s="1" t="s">
        <v>270</v>
      </c>
      <c r="CU286" s="1" t="s">
        <v>270</v>
      </c>
      <c r="CZ286" s="1" t="s">
        <v>270</v>
      </c>
      <c r="DH286" s="1" t="s">
        <v>264</v>
      </c>
      <c r="ER286" s="1" t="s">
        <v>299</v>
      </c>
      <c r="EU286" s="1" t="s">
        <v>301</v>
      </c>
      <c r="FH286" s="1" t="s">
        <v>270</v>
      </c>
      <c r="FI286" s="1" t="s">
        <v>300</v>
      </c>
    </row>
    <row r="287" spans="1:166" x14ac:dyDescent="0.15">
      <c r="A287" s="1" t="s">
        <v>215</v>
      </c>
      <c r="B287" s="1" t="s">
        <v>258</v>
      </c>
      <c r="C287" s="1" t="s">
        <v>217</v>
      </c>
      <c r="D287" s="1" t="s">
        <v>218</v>
      </c>
      <c r="E287" s="1" t="s">
        <v>1085</v>
      </c>
      <c r="F287" s="1" t="s">
        <v>310</v>
      </c>
      <c r="G287" s="1" t="s">
        <v>221</v>
      </c>
      <c r="H287" s="1" t="s">
        <v>283</v>
      </c>
      <c r="I287" s="1" t="s">
        <v>223</v>
      </c>
      <c r="J287" s="1" t="s">
        <v>801</v>
      </c>
      <c r="L287" s="1" t="s">
        <v>795</v>
      </c>
      <c r="M287" s="1" t="s">
        <v>226</v>
      </c>
      <c r="N287" s="1" t="s">
        <v>1086</v>
      </c>
      <c r="O287" s="1" t="s">
        <v>228</v>
      </c>
      <c r="P287" s="1" t="s">
        <v>424</v>
      </c>
      <c r="Q287" s="1" t="s">
        <v>230</v>
      </c>
      <c r="S287" s="1" t="s">
        <v>231</v>
      </c>
      <c r="AZ287" s="1" t="s">
        <v>233</v>
      </c>
      <c r="BA287" s="1" t="s">
        <v>264</v>
      </c>
      <c r="CG287" s="1" t="s">
        <v>264</v>
      </c>
      <c r="CU287" s="1" t="s">
        <v>233</v>
      </c>
      <c r="CY287" s="1" t="s">
        <v>265</v>
      </c>
      <c r="DE287" s="1" t="s">
        <v>236</v>
      </c>
      <c r="DH287" s="1" t="s">
        <v>266</v>
      </c>
      <c r="DN287" s="1" t="s">
        <v>264</v>
      </c>
      <c r="EA287" s="1" t="s">
        <v>264</v>
      </c>
      <c r="EG287" s="1" t="s">
        <v>923</v>
      </c>
      <c r="EO287" s="1" t="s">
        <v>268</v>
      </c>
      <c r="EP287" s="1" t="s">
        <v>233</v>
      </c>
      <c r="EU287" s="1" t="s">
        <v>269</v>
      </c>
      <c r="EW287" s="1" t="s">
        <v>270</v>
      </c>
      <c r="FA287" s="1" t="s">
        <v>239</v>
      </c>
      <c r="FJ287" s="1" t="s">
        <v>233</v>
      </c>
    </row>
    <row r="288" spans="1:166" x14ac:dyDescent="0.15">
      <c r="A288" s="1" t="s">
        <v>817</v>
      </c>
      <c r="B288" s="1" t="s">
        <v>1087</v>
      </c>
      <c r="C288" s="1" t="s">
        <v>217</v>
      </c>
      <c r="D288" s="1" t="s">
        <v>218</v>
      </c>
      <c r="E288" s="1" t="s">
        <v>1088</v>
      </c>
      <c r="F288" s="1" t="s">
        <v>277</v>
      </c>
      <c r="G288" s="1" t="s">
        <v>332</v>
      </c>
      <c r="H288" s="1" t="s">
        <v>925</v>
      </c>
      <c r="I288" s="1" t="s">
        <v>806</v>
      </c>
      <c r="J288" s="1" t="s">
        <v>807</v>
      </c>
      <c r="L288" s="1" t="s">
        <v>795</v>
      </c>
      <c r="M288" s="1" t="s">
        <v>226</v>
      </c>
      <c r="N288" s="1" t="s">
        <v>1089</v>
      </c>
      <c r="O288" s="1" t="s">
        <v>482</v>
      </c>
      <c r="P288" s="1" t="s">
        <v>399</v>
      </c>
      <c r="Q288" s="1" t="s">
        <v>230</v>
      </c>
      <c r="S288" s="1" t="s">
        <v>231</v>
      </c>
    </row>
    <row r="289" spans="1:166" x14ac:dyDescent="0.15">
      <c r="A289" s="1" t="s">
        <v>215</v>
      </c>
      <c r="B289" s="1" t="s">
        <v>868</v>
      </c>
      <c r="C289" s="1" t="s">
        <v>217</v>
      </c>
      <c r="D289" s="1" t="s">
        <v>218</v>
      </c>
      <c r="E289" s="1" t="s">
        <v>1090</v>
      </c>
      <c r="F289" s="1" t="s">
        <v>650</v>
      </c>
      <c r="G289" s="1" t="s">
        <v>221</v>
      </c>
      <c r="H289" s="1" t="s">
        <v>593</v>
      </c>
      <c r="I289" s="1" t="s">
        <v>223</v>
      </c>
      <c r="J289" s="1" t="s">
        <v>815</v>
      </c>
      <c r="L289" s="1" t="s">
        <v>795</v>
      </c>
      <c r="M289" s="1" t="s">
        <v>226</v>
      </c>
      <c r="N289" s="1" t="s">
        <v>1091</v>
      </c>
      <c r="O289" s="1" t="s">
        <v>228</v>
      </c>
      <c r="P289" s="1" t="s">
        <v>504</v>
      </c>
      <c r="Q289" s="1" t="s">
        <v>230</v>
      </c>
      <c r="S289" s="1" t="s">
        <v>231</v>
      </c>
      <c r="AZ289" s="1" t="s">
        <v>237</v>
      </c>
      <c r="BA289" s="1" t="s">
        <v>264</v>
      </c>
      <c r="CG289" s="1" t="s">
        <v>264</v>
      </c>
      <c r="CU289" s="1" t="s">
        <v>233</v>
      </c>
      <c r="CY289" s="1" t="s">
        <v>265</v>
      </c>
      <c r="DE289" s="1" t="s">
        <v>237</v>
      </c>
      <c r="DH289" s="1" t="s">
        <v>268</v>
      </c>
      <c r="DN289" s="1" t="s">
        <v>264</v>
      </c>
      <c r="EA289" s="1" t="s">
        <v>457</v>
      </c>
      <c r="EG289" s="1" t="s">
        <v>420</v>
      </c>
      <c r="EO289" s="1" t="s">
        <v>264</v>
      </c>
      <c r="EP289" s="1" t="s">
        <v>233</v>
      </c>
      <c r="EU289" s="1" t="s">
        <v>269</v>
      </c>
      <c r="EW289" s="1" t="s">
        <v>270</v>
      </c>
      <c r="FA289" s="1" t="s">
        <v>239</v>
      </c>
      <c r="FJ289" s="1" t="s">
        <v>237</v>
      </c>
    </row>
    <row r="290" spans="1:166" x14ac:dyDescent="0.15">
      <c r="A290" s="1" t="s">
        <v>803</v>
      </c>
      <c r="B290" s="1" t="s">
        <v>636</v>
      </c>
      <c r="C290" s="1" t="s">
        <v>217</v>
      </c>
      <c r="D290" s="1" t="s">
        <v>218</v>
      </c>
      <c r="E290" s="1" t="s">
        <v>1092</v>
      </c>
      <c r="F290" s="1" t="s">
        <v>295</v>
      </c>
      <c r="G290" s="1" t="s">
        <v>332</v>
      </c>
      <c r="H290" s="1" t="s">
        <v>1093</v>
      </c>
      <c r="I290" s="1" t="s">
        <v>806</v>
      </c>
      <c r="J290" s="1" t="s">
        <v>807</v>
      </c>
      <c r="L290" s="1" t="s">
        <v>795</v>
      </c>
      <c r="M290" s="1" t="s">
        <v>226</v>
      </c>
      <c r="N290" s="1" t="s">
        <v>1094</v>
      </c>
      <c r="O290" s="1" t="s">
        <v>291</v>
      </c>
      <c r="P290" s="1" t="s">
        <v>448</v>
      </c>
      <c r="Q290" s="1" t="s">
        <v>230</v>
      </c>
      <c r="S290" s="1" t="s">
        <v>231</v>
      </c>
      <c r="AA290" s="1" t="s">
        <v>232</v>
      </c>
      <c r="AE290" s="1" t="s">
        <v>440</v>
      </c>
      <c r="AK290" s="1" t="s">
        <v>432</v>
      </c>
      <c r="AZ290" s="1" t="s">
        <v>457</v>
      </c>
      <c r="BL290" s="1" t="s">
        <v>431</v>
      </c>
      <c r="CH290" s="1" t="s">
        <v>233</v>
      </c>
      <c r="CL290" s="1" t="s">
        <v>236</v>
      </c>
      <c r="CU290" s="1" t="s">
        <v>238</v>
      </c>
      <c r="CZ290" s="1" t="s">
        <v>270</v>
      </c>
      <c r="DH290" s="1" t="s">
        <v>236</v>
      </c>
      <c r="EU290" s="1" t="s">
        <v>335</v>
      </c>
      <c r="FH290" s="1" t="s">
        <v>432</v>
      </c>
      <c r="FI290" s="1" t="s">
        <v>300</v>
      </c>
    </row>
    <row r="291" spans="1:166" x14ac:dyDescent="0.15">
      <c r="A291" s="1" t="s">
        <v>817</v>
      </c>
      <c r="B291" s="1" t="s">
        <v>258</v>
      </c>
      <c r="C291" s="1" t="s">
        <v>217</v>
      </c>
      <c r="D291" s="1" t="s">
        <v>218</v>
      </c>
      <c r="E291" s="1" t="s">
        <v>1095</v>
      </c>
      <c r="F291" s="1" t="s">
        <v>404</v>
      </c>
      <c r="G291" s="1" t="s">
        <v>332</v>
      </c>
      <c r="H291" s="1" t="s">
        <v>1093</v>
      </c>
      <c r="I291" s="1" t="s">
        <v>806</v>
      </c>
      <c r="J291" s="1" t="s">
        <v>807</v>
      </c>
      <c r="L291" s="1" t="s">
        <v>795</v>
      </c>
      <c r="M291" s="1" t="s">
        <v>226</v>
      </c>
      <c r="N291" s="1" t="s">
        <v>1096</v>
      </c>
      <c r="O291" s="1" t="s">
        <v>482</v>
      </c>
      <c r="P291" s="1" t="s">
        <v>456</v>
      </c>
      <c r="Q291" s="1" t="s">
        <v>230</v>
      </c>
      <c r="S291" s="1" t="s">
        <v>231</v>
      </c>
      <c r="AZ291" s="1" t="s">
        <v>233</v>
      </c>
      <c r="BA291" s="1" t="s">
        <v>264</v>
      </c>
      <c r="CG291" s="1" t="s">
        <v>234</v>
      </c>
      <c r="CU291" s="1" t="s">
        <v>233</v>
      </c>
      <c r="CY291" s="1" t="s">
        <v>419</v>
      </c>
      <c r="DE291" s="1" t="s">
        <v>236</v>
      </c>
      <c r="DH291" s="1" t="s">
        <v>266</v>
      </c>
      <c r="DN291" s="1" t="s">
        <v>264</v>
      </c>
      <c r="EA291" s="1" t="s">
        <v>457</v>
      </c>
      <c r="EG291" s="1" t="s">
        <v>420</v>
      </c>
      <c r="EO291" s="1" t="s">
        <v>264</v>
      </c>
      <c r="EP291" s="1" t="s">
        <v>233</v>
      </c>
      <c r="EU291" s="1" t="s">
        <v>269</v>
      </c>
      <c r="EW291" s="1" t="s">
        <v>270</v>
      </c>
      <c r="FA291" s="1" t="s">
        <v>239</v>
      </c>
      <c r="FJ291" s="1" t="s">
        <v>233</v>
      </c>
    </row>
    <row r="292" spans="1:166" x14ac:dyDescent="0.15">
      <c r="A292" s="1" t="s">
        <v>215</v>
      </c>
      <c r="B292" s="1" t="s">
        <v>293</v>
      </c>
      <c r="C292" s="1" t="s">
        <v>217</v>
      </c>
      <c r="D292" s="1" t="s">
        <v>218</v>
      </c>
      <c r="E292" s="1" t="s">
        <v>1097</v>
      </c>
      <c r="F292" s="1" t="s">
        <v>318</v>
      </c>
      <c r="G292" s="1" t="s">
        <v>221</v>
      </c>
      <c r="H292" s="1" t="s">
        <v>222</v>
      </c>
      <c r="I292" s="1" t="s">
        <v>223</v>
      </c>
      <c r="J292" s="1" t="s">
        <v>876</v>
      </c>
      <c r="L292" s="1" t="s">
        <v>795</v>
      </c>
      <c r="M292" s="1" t="s">
        <v>226</v>
      </c>
      <c r="N292" s="1" t="s">
        <v>1098</v>
      </c>
      <c r="O292" s="1" t="s">
        <v>228</v>
      </c>
      <c r="P292" s="1" t="s">
        <v>538</v>
      </c>
      <c r="Q292" s="1" t="s">
        <v>230</v>
      </c>
      <c r="S292" s="1" t="s">
        <v>231</v>
      </c>
      <c r="X292" s="1" t="s">
        <v>419</v>
      </c>
      <c r="AA292" s="1" t="s">
        <v>232</v>
      </c>
      <c r="AB292" s="1" t="s">
        <v>430</v>
      </c>
      <c r="AE292" s="1" t="s">
        <v>236</v>
      </c>
      <c r="AK292" s="1" t="s">
        <v>299</v>
      </c>
      <c r="AZ292" s="1" t="s">
        <v>457</v>
      </c>
      <c r="BL292" s="1" t="s">
        <v>283</v>
      </c>
      <c r="BP292" s="1" t="s">
        <v>300</v>
      </c>
      <c r="BT292" s="1" t="s">
        <v>431</v>
      </c>
      <c r="CH292" s="1" t="s">
        <v>233</v>
      </c>
      <c r="CL292" s="1" t="s">
        <v>270</v>
      </c>
      <c r="CU292" s="1" t="s">
        <v>270</v>
      </c>
      <c r="CZ292" s="1" t="s">
        <v>270</v>
      </c>
      <c r="DH292" s="1" t="s">
        <v>234</v>
      </c>
      <c r="ER292" s="1" t="s">
        <v>440</v>
      </c>
      <c r="EU292" s="1" t="s">
        <v>335</v>
      </c>
      <c r="FH292" s="1" t="s">
        <v>270</v>
      </c>
      <c r="FI292" s="1" t="s">
        <v>300</v>
      </c>
    </row>
    <row r="293" spans="1:166" x14ac:dyDescent="0.15">
      <c r="A293" s="1" t="s">
        <v>215</v>
      </c>
      <c r="B293" s="1" t="s">
        <v>1099</v>
      </c>
      <c r="C293" s="1" t="s">
        <v>217</v>
      </c>
      <c r="D293" s="1" t="s">
        <v>218</v>
      </c>
      <c r="E293" s="1" t="s">
        <v>1097</v>
      </c>
      <c r="F293" s="1" t="s">
        <v>318</v>
      </c>
      <c r="G293" s="1" t="s">
        <v>221</v>
      </c>
      <c r="H293" s="1" t="s">
        <v>222</v>
      </c>
      <c r="I293" s="1" t="s">
        <v>223</v>
      </c>
      <c r="J293" s="1" t="s">
        <v>876</v>
      </c>
      <c r="L293" s="1" t="s">
        <v>795</v>
      </c>
      <c r="M293" s="1" t="s">
        <v>226</v>
      </c>
      <c r="N293" s="1" t="s">
        <v>1098</v>
      </c>
      <c r="O293" s="1" t="s">
        <v>228</v>
      </c>
      <c r="P293" s="1" t="s">
        <v>538</v>
      </c>
      <c r="Q293" s="1" t="s">
        <v>230</v>
      </c>
      <c r="S293" s="1" t="s">
        <v>231</v>
      </c>
      <c r="AA293" s="1" t="s">
        <v>232</v>
      </c>
      <c r="AK293" s="1" t="s">
        <v>299</v>
      </c>
      <c r="AZ293" s="1" t="s">
        <v>264</v>
      </c>
      <c r="CL293" s="1" t="s">
        <v>236</v>
      </c>
      <c r="CU293" s="1" t="s">
        <v>270</v>
      </c>
      <c r="CZ293" s="1" t="s">
        <v>270</v>
      </c>
      <c r="DH293" s="1" t="s">
        <v>264</v>
      </c>
      <c r="FH293" s="1" t="s">
        <v>270</v>
      </c>
      <c r="FI293" s="1" t="s">
        <v>432</v>
      </c>
    </row>
    <row r="294" spans="1:166" x14ac:dyDescent="0.15">
      <c r="A294" s="1" t="s">
        <v>215</v>
      </c>
      <c r="B294" s="1" t="s">
        <v>308</v>
      </c>
      <c r="C294" s="1" t="s">
        <v>217</v>
      </c>
      <c r="D294" s="1" t="s">
        <v>218</v>
      </c>
      <c r="E294" s="1" t="s">
        <v>1100</v>
      </c>
      <c r="F294" s="1" t="s">
        <v>310</v>
      </c>
      <c r="G294" s="1" t="s">
        <v>221</v>
      </c>
      <c r="H294" s="1" t="s">
        <v>1101</v>
      </c>
      <c r="I294" s="1" t="s">
        <v>223</v>
      </c>
      <c r="J294" s="1" t="s">
        <v>243</v>
      </c>
      <c r="L294" s="1" t="s">
        <v>795</v>
      </c>
      <c r="M294" s="1" t="s">
        <v>226</v>
      </c>
      <c r="N294" s="1" t="s">
        <v>1102</v>
      </c>
      <c r="O294" s="1" t="s">
        <v>228</v>
      </c>
      <c r="P294" s="1" t="s">
        <v>514</v>
      </c>
      <c r="Q294" s="1" t="s">
        <v>230</v>
      </c>
      <c r="S294" s="1" t="s">
        <v>231</v>
      </c>
    </row>
    <row r="295" spans="1:166" x14ac:dyDescent="0.15">
      <c r="A295" s="1" t="s">
        <v>215</v>
      </c>
      <c r="B295" s="1" t="s">
        <v>359</v>
      </c>
      <c r="C295" s="1" t="s">
        <v>217</v>
      </c>
      <c r="D295" s="1" t="s">
        <v>218</v>
      </c>
      <c r="E295" s="1" t="s">
        <v>1103</v>
      </c>
      <c r="F295" s="1" t="s">
        <v>1104</v>
      </c>
      <c r="G295" s="1" t="s">
        <v>221</v>
      </c>
      <c r="H295" s="1" t="s">
        <v>222</v>
      </c>
      <c r="I295" s="1" t="s">
        <v>223</v>
      </c>
      <c r="J295" s="1" t="s">
        <v>810</v>
      </c>
      <c r="L295" s="1" t="s">
        <v>795</v>
      </c>
      <c r="M295" s="1" t="s">
        <v>226</v>
      </c>
      <c r="N295" s="1" t="s">
        <v>1105</v>
      </c>
      <c r="O295" s="1" t="s">
        <v>228</v>
      </c>
      <c r="P295" s="1" t="s">
        <v>474</v>
      </c>
      <c r="Q295" s="1" t="s">
        <v>230</v>
      </c>
      <c r="S295" s="1" t="s">
        <v>231</v>
      </c>
    </row>
    <row r="296" spans="1:166" x14ac:dyDescent="0.15">
      <c r="A296" s="1" t="s">
        <v>215</v>
      </c>
      <c r="B296" s="1" t="s">
        <v>293</v>
      </c>
      <c r="C296" s="1" t="s">
        <v>217</v>
      </c>
      <c r="D296" s="1" t="s">
        <v>218</v>
      </c>
      <c r="E296" s="1" t="s">
        <v>1106</v>
      </c>
      <c r="F296" s="1" t="s">
        <v>404</v>
      </c>
      <c r="G296" s="1" t="s">
        <v>221</v>
      </c>
      <c r="H296" s="1" t="s">
        <v>715</v>
      </c>
      <c r="I296" s="1" t="s">
        <v>223</v>
      </c>
      <c r="J296" s="1" t="s">
        <v>555</v>
      </c>
      <c r="L296" s="1" t="s">
        <v>795</v>
      </c>
      <c r="M296" s="1" t="s">
        <v>226</v>
      </c>
      <c r="N296" s="1" t="s">
        <v>1107</v>
      </c>
      <c r="O296" s="1" t="s">
        <v>228</v>
      </c>
      <c r="P296" s="1" t="s">
        <v>504</v>
      </c>
      <c r="Q296" s="1" t="s">
        <v>230</v>
      </c>
      <c r="S296" s="1" t="s">
        <v>231</v>
      </c>
      <c r="X296" s="1" t="s">
        <v>419</v>
      </c>
      <c r="AA296" s="1" t="s">
        <v>232</v>
      </c>
      <c r="AB296" s="1" t="s">
        <v>430</v>
      </c>
      <c r="AE296" s="1" t="s">
        <v>440</v>
      </c>
      <c r="AK296" s="1" t="s">
        <v>299</v>
      </c>
      <c r="AZ296" s="1" t="s">
        <v>268</v>
      </c>
      <c r="BL296" s="1" t="s">
        <v>431</v>
      </c>
      <c r="BP296" s="1" t="s">
        <v>300</v>
      </c>
      <c r="BT296" s="1" t="s">
        <v>431</v>
      </c>
      <c r="CH296" s="1" t="s">
        <v>233</v>
      </c>
      <c r="CL296" s="1" t="s">
        <v>236</v>
      </c>
      <c r="CU296" s="1" t="s">
        <v>238</v>
      </c>
      <c r="CZ296" s="1" t="s">
        <v>270</v>
      </c>
      <c r="DH296" s="1" t="s">
        <v>237</v>
      </c>
      <c r="ER296" s="1" t="s">
        <v>430</v>
      </c>
      <c r="EU296" s="1" t="s">
        <v>301</v>
      </c>
      <c r="FH296" s="1" t="s">
        <v>432</v>
      </c>
      <c r="FI296" s="1" t="s">
        <v>300</v>
      </c>
    </row>
    <row r="297" spans="1:166" x14ac:dyDescent="0.15">
      <c r="A297" s="1" t="s">
        <v>215</v>
      </c>
      <c r="B297" s="1" t="s">
        <v>216</v>
      </c>
      <c r="C297" s="1" t="s">
        <v>217</v>
      </c>
      <c r="D297" s="1" t="s">
        <v>218</v>
      </c>
      <c r="E297" s="1" t="s">
        <v>1108</v>
      </c>
      <c r="F297" s="1" t="s">
        <v>318</v>
      </c>
      <c r="G297" s="1" t="s">
        <v>221</v>
      </c>
      <c r="H297" s="1" t="s">
        <v>296</v>
      </c>
      <c r="I297" s="1" t="s">
        <v>223</v>
      </c>
      <c r="J297" s="1" t="s">
        <v>243</v>
      </c>
      <c r="L297" s="1" t="s">
        <v>795</v>
      </c>
      <c r="M297" s="1" t="s">
        <v>226</v>
      </c>
      <c r="N297" s="1" t="s">
        <v>1109</v>
      </c>
      <c r="O297" s="1" t="s">
        <v>228</v>
      </c>
      <c r="P297" s="1" t="s">
        <v>504</v>
      </c>
      <c r="Q297" s="1" t="s">
        <v>230</v>
      </c>
      <c r="S297" s="1" t="s">
        <v>231</v>
      </c>
      <c r="AB297" s="1" t="s">
        <v>232</v>
      </c>
      <c r="AZ297" s="1" t="s">
        <v>237</v>
      </c>
      <c r="CG297" s="1" t="s">
        <v>236</v>
      </c>
      <c r="CS297" s="1" t="s">
        <v>235</v>
      </c>
      <c r="DE297" s="1" t="s">
        <v>236</v>
      </c>
      <c r="DH297" s="1" t="s">
        <v>236</v>
      </c>
      <c r="EG297" s="1" t="s">
        <v>236</v>
      </c>
      <c r="ET297" s="1" t="s">
        <v>235</v>
      </c>
      <c r="EW297" s="1" t="s">
        <v>270</v>
      </c>
      <c r="FA297" s="1" t="s">
        <v>239</v>
      </c>
      <c r="FJ297" s="1" t="s">
        <v>237</v>
      </c>
    </row>
    <row r="298" spans="1:166" x14ac:dyDescent="0.15">
      <c r="A298" s="1" t="s">
        <v>215</v>
      </c>
      <c r="B298" s="1" t="s">
        <v>1110</v>
      </c>
      <c r="C298" s="1" t="s">
        <v>217</v>
      </c>
      <c r="D298" s="1" t="s">
        <v>218</v>
      </c>
      <c r="E298" s="1" t="s">
        <v>1111</v>
      </c>
      <c r="F298" s="1" t="s">
        <v>249</v>
      </c>
      <c r="G298" s="1" t="s">
        <v>221</v>
      </c>
      <c r="H298" s="1" t="s">
        <v>222</v>
      </c>
      <c r="I298" s="1" t="s">
        <v>223</v>
      </c>
      <c r="J298" s="1" t="s">
        <v>815</v>
      </c>
      <c r="L298" s="1" t="s">
        <v>795</v>
      </c>
      <c r="M298" s="1" t="s">
        <v>226</v>
      </c>
      <c r="N298" s="1" t="s">
        <v>1112</v>
      </c>
      <c r="O298" s="1" t="s">
        <v>228</v>
      </c>
      <c r="P298" s="1" t="s">
        <v>488</v>
      </c>
      <c r="Q298" s="1" t="s">
        <v>230</v>
      </c>
      <c r="S298" s="1" t="s">
        <v>231</v>
      </c>
    </row>
    <row r="299" spans="1:166" x14ac:dyDescent="0.15">
      <c r="A299" s="1" t="s">
        <v>215</v>
      </c>
      <c r="B299" s="1" t="s">
        <v>293</v>
      </c>
      <c r="C299" s="1" t="s">
        <v>217</v>
      </c>
      <c r="D299" s="1" t="s">
        <v>218</v>
      </c>
      <c r="E299" s="1" t="s">
        <v>1113</v>
      </c>
      <c r="F299" s="1" t="s">
        <v>1114</v>
      </c>
      <c r="G299" s="1" t="s">
        <v>221</v>
      </c>
      <c r="H299" s="1" t="s">
        <v>786</v>
      </c>
      <c r="I299" s="1" t="s">
        <v>223</v>
      </c>
      <c r="J299" s="1" t="s">
        <v>435</v>
      </c>
      <c r="L299" s="1" t="s">
        <v>795</v>
      </c>
      <c r="M299" s="1" t="s">
        <v>226</v>
      </c>
      <c r="N299" s="1" t="s">
        <v>1115</v>
      </c>
      <c r="O299" s="1" t="s">
        <v>228</v>
      </c>
      <c r="P299" s="1" t="s">
        <v>474</v>
      </c>
      <c r="Q299" s="1" t="s">
        <v>230</v>
      </c>
      <c r="S299" s="1" t="s">
        <v>231</v>
      </c>
      <c r="X299" s="1" t="s">
        <v>419</v>
      </c>
      <c r="AA299" s="1" t="s">
        <v>232</v>
      </c>
      <c r="AB299" s="1" t="s">
        <v>430</v>
      </c>
      <c r="AE299" s="1" t="s">
        <v>236</v>
      </c>
      <c r="AK299" s="1" t="s">
        <v>270</v>
      </c>
      <c r="AZ299" s="1" t="s">
        <v>264</v>
      </c>
      <c r="BL299" s="1" t="s">
        <v>283</v>
      </c>
      <c r="BP299" s="1" t="s">
        <v>300</v>
      </c>
      <c r="BT299" s="1" t="s">
        <v>431</v>
      </c>
      <c r="CH299" s="1" t="s">
        <v>233</v>
      </c>
      <c r="CL299" s="1" t="s">
        <v>236</v>
      </c>
      <c r="CU299" s="1" t="s">
        <v>270</v>
      </c>
      <c r="CZ299" s="1" t="s">
        <v>270</v>
      </c>
      <c r="DH299" s="1" t="s">
        <v>237</v>
      </c>
      <c r="ER299" s="1" t="s">
        <v>440</v>
      </c>
      <c r="EU299" s="1" t="s">
        <v>301</v>
      </c>
      <c r="FH299" s="1" t="s">
        <v>270</v>
      </c>
      <c r="FI299" s="1" t="s">
        <v>300</v>
      </c>
    </row>
    <row r="300" spans="1:166" x14ac:dyDescent="0.15">
      <c r="A300" s="1" t="s">
        <v>215</v>
      </c>
      <c r="B300" s="1" t="s">
        <v>247</v>
      </c>
      <c r="C300" s="1" t="s">
        <v>217</v>
      </c>
      <c r="D300" s="1" t="s">
        <v>218</v>
      </c>
      <c r="E300" s="1" t="s">
        <v>1116</v>
      </c>
      <c r="F300" s="1" t="s">
        <v>1062</v>
      </c>
      <c r="G300" s="1" t="s">
        <v>221</v>
      </c>
      <c r="H300" s="1" t="s">
        <v>357</v>
      </c>
      <c r="I300" s="1" t="s">
        <v>223</v>
      </c>
      <c r="J300" s="1" t="s">
        <v>810</v>
      </c>
      <c r="L300" s="1" t="s">
        <v>795</v>
      </c>
      <c r="M300" s="1" t="s">
        <v>226</v>
      </c>
      <c r="N300" s="1" t="s">
        <v>1117</v>
      </c>
      <c r="O300" s="1" t="s">
        <v>228</v>
      </c>
      <c r="P300" s="1" t="s">
        <v>474</v>
      </c>
      <c r="Q300" s="1" t="s">
        <v>230</v>
      </c>
      <c r="S300" s="1" t="s">
        <v>231</v>
      </c>
    </row>
    <row r="301" spans="1:166" x14ac:dyDescent="0.15">
      <c r="A301" s="1" t="s">
        <v>666</v>
      </c>
      <c r="B301" s="1" t="s">
        <v>293</v>
      </c>
      <c r="C301" s="1" t="s">
        <v>217</v>
      </c>
      <c r="D301" s="1" t="s">
        <v>218</v>
      </c>
      <c r="E301" s="1" t="s">
        <v>1118</v>
      </c>
      <c r="F301" s="1" t="s">
        <v>688</v>
      </c>
      <c r="G301" s="1" t="s">
        <v>221</v>
      </c>
      <c r="H301" s="1" t="s">
        <v>482</v>
      </c>
      <c r="I301" s="1" t="s">
        <v>223</v>
      </c>
      <c r="J301" s="1" t="s">
        <v>366</v>
      </c>
      <c r="L301" s="1" t="s">
        <v>795</v>
      </c>
      <c r="M301" s="1" t="s">
        <v>226</v>
      </c>
      <c r="N301" s="1" t="s">
        <v>1119</v>
      </c>
      <c r="O301" s="1" t="s">
        <v>669</v>
      </c>
      <c r="P301" s="1" t="s">
        <v>399</v>
      </c>
      <c r="Q301" s="1" t="s">
        <v>230</v>
      </c>
      <c r="S301" s="1" t="s">
        <v>231</v>
      </c>
      <c r="X301" s="1" t="s">
        <v>265</v>
      </c>
      <c r="AA301" s="1" t="s">
        <v>232</v>
      </c>
      <c r="AB301" s="1" t="s">
        <v>430</v>
      </c>
      <c r="AE301" s="1" t="s">
        <v>270</v>
      </c>
      <c r="AK301" s="1" t="s">
        <v>270</v>
      </c>
      <c r="AZ301" s="1" t="s">
        <v>264</v>
      </c>
      <c r="BL301" s="1" t="s">
        <v>270</v>
      </c>
      <c r="BP301" s="1" t="s">
        <v>300</v>
      </c>
      <c r="CH301" s="1" t="s">
        <v>233</v>
      </c>
      <c r="CL301" s="1" t="s">
        <v>270</v>
      </c>
      <c r="CU301" s="1" t="s">
        <v>270</v>
      </c>
      <c r="CZ301" s="1" t="s">
        <v>270</v>
      </c>
      <c r="DH301" s="1" t="s">
        <v>237</v>
      </c>
      <c r="DW301" s="1" t="s">
        <v>426</v>
      </c>
      <c r="ER301" s="1" t="s">
        <v>430</v>
      </c>
      <c r="EU301" s="1" t="s">
        <v>301</v>
      </c>
      <c r="FH301" s="1" t="s">
        <v>270</v>
      </c>
      <c r="FI301" s="1" t="s">
        <v>300</v>
      </c>
    </row>
    <row r="302" spans="1:166" x14ac:dyDescent="0.15">
      <c r="A302" s="1" t="s">
        <v>215</v>
      </c>
      <c r="B302" s="1" t="s">
        <v>1099</v>
      </c>
      <c r="C302" s="1" t="s">
        <v>217</v>
      </c>
      <c r="D302" s="1" t="s">
        <v>218</v>
      </c>
      <c r="E302" s="1" t="s">
        <v>1120</v>
      </c>
      <c r="F302" s="1" t="s">
        <v>442</v>
      </c>
      <c r="G302" s="1" t="s">
        <v>221</v>
      </c>
      <c r="H302" s="1" t="s">
        <v>854</v>
      </c>
      <c r="I302" s="1" t="s">
        <v>223</v>
      </c>
      <c r="J302" s="1" t="s">
        <v>243</v>
      </c>
      <c r="L302" s="1" t="s">
        <v>795</v>
      </c>
      <c r="M302" s="1" t="s">
        <v>226</v>
      </c>
      <c r="N302" s="1" t="s">
        <v>1121</v>
      </c>
      <c r="O302" s="1" t="s">
        <v>228</v>
      </c>
      <c r="P302" s="1" t="s">
        <v>462</v>
      </c>
      <c r="Q302" s="1" t="s">
        <v>230</v>
      </c>
      <c r="S302" s="1" t="s">
        <v>231</v>
      </c>
      <c r="AA302" s="1" t="s">
        <v>232</v>
      </c>
      <c r="AK302" s="1" t="s">
        <v>270</v>
      </c>
      <c r="AZ302" s="1" t="s">
        <v>264</v>
      </c>
      <c r="CL302" s="1" t="s">
        <v>270</v>
      </c>
      <c r="CU302" s="1" t="s">
        <v>270</v>
      </c>
      <c r="CZ302" s="1" t="s">
        <v>270</v>
      </c>
      <c r="DH302" s="1" t="s">
        <v>268</v>
      </c>
      <c r="FH302" s="1" t="s">
        <v>270</v>
      </c>
      <c r="FI302" s="1" t="s">
        <v>300</v>
      </c>
    </row>
    <row r="303" spans="1:166" x14ac:dyDescent="0.15">
      <c r="A303" s="1" t="s">
        <v>215</v>
      </c>
      <c r="B303" s="1" t="s">
        <v>302</v>
      </c>
      <c r="C303" s="1" t="s">
        <v>217</v>
      </c>
      <c r="D303" s="1" t="s">
        <v>218</v>
      </c>
      <c r="E303" s="1" t="s">
        <v>1122</v>
      </c>
      <c r="F303" s="1" t="s">
        <v>404</v>
      </c>
      <c r="G303" s="1" t="s">
        <v>221</v>
      </c>
      <c r="H303" s="1" t="s">
        <v>283</v>
      </c>
      <c r="I303" s="1" t="s">
        <v>223</v>
      </c>
      <c r="J303" s="1" t="s">
        <v>876</v>
      </c>
      <c r="L303" s="1" t="s">
        <v>795</v>
      </c>
      <c r="M303" s="1" t="s">
        <v>226</v>
      </c>
      <c r="N303" s="1" t="s">
        <v>1123</v>
      </c>
      <c r="O303" s="1" t="s">
        <v>228</v>
      </c>
      <c r="P303" s="1" t="s">
        <v>510</v>
      </c>
      <c r="Q303" s="1" t="s">
        <v>230</v>
      </c>
      <c r="S303" s="1" t="s">
        <v>231</v>
      </c>
    </row>
    <row r="304" spans="1:166" x14ac:dyDescent="0.15">
      <c r="A304" s="1" t="s">
        <v>215</v>
      </c>
      <c r="B304" s="1" t="s">
        <v>1124</v>
      </c>
      <c r="C304" s="1" t="s">
        <v>217</v>
      </c>
      <c r="D304" s="1" t="s">
        <v>218</v>
      </c>
      <c r="E304" s="1" t="s">
        <v>1125</v>
      </c>
      <c r="F304" s="1" t="s">
        <v>1126</v>
      </c>
      <c r="G304" s="1" t="s">
        <v>221</v>
      </c>
      <c r="H304" s="1" t="s">
        <v>222</v>
      </c>
      <c r="I304" s="1" t="s">
        <v>223</v>
      </c>
      <c r="J304" s="1" t="s">
        <v>876</v>
      </c>
      <c r="L304" s="1" t="s">
        <v>795</v>
      </c>
      <c r="M304" s="1" t="s">
        <v>226</v>
      </c>
      <c r="N304" s="1" t="s">
        <v>1127</v>
      </c>
      <c r="O304" s="1" t="s">
        <v>228</v>
      </c>
      <c r="P304" s="1" t="s">
        <v>514</v>
      </c>
      <c r="Q304" s="1" t="s">
        <v>230</v>
      </c>
      <c r="S304" s="1" t="s">
        <v>231</v>
      </c>
    </row>
    <row r="305" spans="1:166" x14ac:dyDescent="0.15">
      <c r="A305" s="1" t="s">
        <v>215</v>
      </c>
      <c r="B305" s="1" t="s">
        <v>302</v>
      </c>
      <c r="C305" s="1" t="s">
        <v>217</v>
      </c>
      <c r="D305" s="1" t="s">
        <v>218</v>
      </c>
      <c r="E305" s="1" t="s">
        <v>1128</v>
      </c>
      <c r="F305" s="1" t="s">
        <v>644</v>
      </c>
      <c r="G305" s="1" t="s">
        <v>221</v>
      </c>
      <c r="H305" s="1" t="s">
        <v>345</v>
      </c>
      <c r="I305" s="1" t="s">
        <v>223</v>
      </c>
      <c r="J305" s="1" t="s">
        <v>498</v>
      </c>
      <c r="L305" s="1" t="s">
        <v>795</v>
      </c>
      <c r="M305" s="1" t="s">
        <v>226</v>
      </c>
      <c r="N305" s="1" t="s">
        <v>1129</v>
      </c>
      <c r="O305" s="1" t="s">
        <v>228</v>
      </c>
      <c r="P305" s="1" t="s">
        <v>510</v>
      </c>
      <c r="Q305" s="1" t="s">
        <v>230</v>
      </c>
      <c r="S305" s="1" t="s">
        <v>231</v>
      </c>
    </row>
    <row r="306" spans="1:166" x14ac:dyDescent="0.15">
      <c r="A306" s="1" t="s">
        <v>215</v>
      </c>
      <c r="B306" s="1" t="s">
        <v>240</v>
      </c>
      <c r="C306" s="1" t="s">
        <v>217</v>
      </c>
      <c r="D306" s="1" t="s">
        <v>218</v>
      </c>
      <c r="E306" s="1" t="s">
        <v>1130</v>
      </c>
      <c r="F306" s="1" t="s">
        <v>1131</v>
      </c>
      <c r="G306" s="1" t="s">
        <v>221</v>
      </c>
      <c r="H306" s="1" t="s">
        <v>381</v>
      </c>
      <c r="I306" s="1" t="s">
        <v>223</v>
      </c>
      <c r="J306" s="1" t="s">
        <v>876</v>
      </c>
      <c r="L306" s="1" t="s">
        <v>795</v>
      </c>
      <c r="M306" s="1" t="s">
        <v>226</v>
      </c>
      <c r="N306" s="1" t="s">
        <v>1132</v>
      </c>
      <c r="O306" s="1" t="s">
        <v>228</v>
      </c>
      <c r="P306" s="1" t="s">
        <v>484</v>
      </c>
      <c r="Q306" s="1" t="s">
        <v>230</v>
      </c>
      <c r="S306" s="1" t="s">
        <v>246</v>
      </c>
    </row>
    <row r="307" spans="1:166" x14ac:dyDescent="0.15">
      <c r="A307" s="1" t="s">
        <v>215</v>
      </c>
      <c r="B307" s="1" t="s">
        <v>216</v>
      </c>
      <c r="C307" s="1" t="s">
        <v>217</v>
      </c>
      <c r="D307" s="1" t="s">
        <v>218</v>
      </c>
      <c r="E307" s="1" t="s">
        <v>814</v>
      </c>
      <c r="F307" s="1" t="s">
        <v>404</v>
      </c>
      <c r="G307" s="1" t="s">
        <v>221</v>
      </c>
      <c r="H307" s="1" t="s">
        <v>243</v>
      </c>
      <c r="I307" s="1" t="s">
        <v>223</v>
      </c>
      <c r="J307" s="1" t="s">
        <v>815</v>
      </c>
      <c r="L307" s="1" t="s">
        <v>795</v>
      </c>
      <c r="M307" s="1" t="s">
        <v>226</v>
      </c>
      <c r="N307" s="1" t="s">
        <v>1133</v>
      </c>
      <c r="O307" s="1" t="s">
        <v>228</v>
      </c>
      <c r="P307" s="1" t="s">
        <v>399</v>
      </c>
      <c r="Q307" s="1" t="s">
        <v>230</v>
      </c>
      <c r="S307" s="1" t="s">
        <v>231</v>
      </c>
      <c r="AB307" s="1" t="s">
        <v>232</v>
      </c>
      <c r="AZ307" s="1" t="s">
        <v>233</v>
      </c>
      <c r="CG307" s="1" t="s">
        <v>299</v>
      </c>
      <c r="CS307" s="1" t="s">
        <v>323</v>
      </c>
      <c r="DE307" s="1" t="s">
        <v>236</v>
      </c>
      <c r="DH307" s="1" t="s">
        <v>268</v>
      </c>
      <c r="EG307" s="1" t="s">
        <v>299</v>
      </c>
      <c r="ET307" s="1" t="s">
        <v>235</v>
      </c>
      <c r="EW307" s="1" t="s">
        <v>238</v>
      </c>
      <c r="FA307" s="1" t="s">
        <v>239</v>
      </c>
      <c r="FJ307" s="1" t="s">
        <v>237</v>
      </c>
    </row>
    <row r="308" spans="1:166" x14ac:dyDescent="0.15">
      <c r="A308" s="1" t="s">
        <v>215</v>
      </c>
      <c r="B308" s="1" t="s">
        <v>1134</v>
      </c>
      <c r="C308" s="1" t="s">
        <v>217</v>
      </c>
      <c r="D308" s="1" t="s">
        <v>218</v>
      </c>
      <c r="E308" s="1" t="s">
        <v>1135</v>
      </c>
      <c r="F308" s="1" t="s">
        <v>352</v>
      </c>
      <c r="G308" s="1" t="s">
        <v>221</v>
      </c>
      <c r="H308" s="1" t="s">
        <v>435</v>
      </c>
      <c r="I308" s="1" t="s">
        <v>223</v>
      </c>
      <c r="J308" s="1" t="s">
        <v>810</v>
      </c>
      <c r="L308" s="1" t="s">
        <v>795</v>
      </c>
      <c r="M308" s="1" t="s">
        <v>226</v>
      </c>
      <c r="N308" s="1" t="s">
        <v>1136</v>
      </c>
      <c r="O308" s="1" t="s">
        <v>228</v>
      </c>
      <c r="P308" s="1" t="s">
        <v>399</v>
      </c>
      <c r="Q308" s="1" t="s">
        <v>230</v>
      </c>
      <c r="S308" s="1" t="s">
        <v>231</v>
      </c>
    </row>
    <row r="309" spans="1:166" x14ac:dyDescent="0.15">
      <c r="A309" s="1" t="s">
        <v>803</v>
      </c>
      <c r="B309" s="1" t="s">
        <v>729</v>
      </c>
      <c r="C309" s="1" t="s">
        <v>217</v>
      </c>
      <c r="D309" s="1" t="s">
        <v>218</v>
      </c>
      <c r="E309" s="1" t="s">
        <v>1137</v>
      </c>
      <c r="F309" s="1" t="s">
        <v>318</v>
      </c>
      <c r="G309" s="1" t="s">
        <v>332</v>
      </c>
      <c r="H309" s="1" t="s">
        <v>823</v>
      </c>
      <c r="I309" s="1" t="s">
        <v>320</v>
      </c>
      <c r="J309" s="1" t="s">
        <v>807</v>
      </c>
      <c r="L309" s="1" t="s">
        <v>795</v>
      </c>
      <c r="M309" s="1" t="s">
        <v>226</v>
      </c>
      <c r="N309" s="1" t="s">
        <v>1138</v>
      </c>
      <c r="O309" s="1" t="s">
        <v>291</v>
      </c>
      <c r="P309" s="1" t="s">
        <v>510</v>
      </c>
      <c r="Q309" s="1" t="s">
        <v>230</v>
      </c>
      <c r="S309" s="1" t="s">
        <v>231</v>
      </c>
      <c r="X309" s="1" t="s">
        <v>265</v>
      </c>
      <c r="AA309" s="1" t="s">
        <v>232</v>
      </c>
      <c r="AE309" s="1" t="s">
        <v>270</v>
      </c>
      <c r="AK309" s="1" t="s">
        <v>270</v>
      </c>
      <c r="AZ309" s="1" t="s">
        <v>264</v>
      </c>
      <c r="BL309" s="1" t="s">
        <v>270</v>
      </c>
      <c r="BP309" s="1" t="s">
        <v>300</v>
      </c>
      <c r="CH309" s="1" t="s">
        <v>233</v>
      </c>
      <c r="CL309" s="1" t="s">
        <v>270</v>
      </c>
      <c r="CU309" s="1" t="s">
        <v>270</v>
      </c>
      <c r="CZ309" s="1" t="s">
        <v>270</v>
      </c>
      <c r="DH309" s="1" t="s">
        <v>264</v>
      </c>
      <c r="ER309" s="1" t="s">
        <v>299</v>
      </c>
      <c r="EU309" s="1" t="s">
        <v>301</v>
      </c>
      <c r="FH309" s="1" t="s">
        <v>270</v>
      </c>
      <c r="FI309" s="1" t="s">
        <v>300</v>
      </c>
    </row>
    <row r="310" spans="1:166" x14ac:dyDescent="0.15">
      <c r="A310" s="1" t="s">
        <v>215</v>
      </c>
      <c r="B310" s="1" t="s">
        <v>329</v>
      </c>
      <c r="C310" s="1" t="s">
        <v>217</v>
      </c>
      <c r="D310" s="1" t="s">
        <v>218</v>
      </c>
      <c r="E310" s="1" t="s">
        <v>1139</v>
      </c>
      <c r="F310" s="1" t="s">
        <v>1140</v>
      </c>
      <c r="G310" s="1" t="s">
        <v>221</v>
      </c>
      <c r="H310" s="1" t="s">
        <v>494</v>
      </c>
      <c r="I310" s="1" t="s">
        <v>223</v>
      </c>
      <c r="J310" s="1" t="s">
        <v>366</v>
      </c>
      <c r="L310" s="1" t="s">
        <v>795</v>
      </c>
      <c r="M310" s="1" t="s">
        <v>226</v>
      </c>
      <c r="N310" s="1" t="s">
        <v>1141</v>
      </c>
      <c r="O310" s="1" t="s">
        <v>228</v>
      </c>
      <c r="P310" s="1" t="s">
        <v>488</v>
      </c>
      <c r="Q310" s="1" t="s">
        <v>230</v>
      </c>
      <c r="S310" s="1" t="s">
        <v>231</v>
      </c>
      <c r="AA310" s="1" t="s">
        <v>232</v>
      </c>
      <c r="AB310" s="1" t="s">
        <v>232</v>
      </c>
      <c r="AE310" s="1" t="s">
        <v>270</v>
      </c>
      <c r="AK310" s="1" t="s">
        <v>270</v>
      </c>
      <c r="AZ310" s="1" t="s">
        <v>264</v>
      </c>
      <c r="BL310" s="1" t="s">
        <v>270</v>
      </c>
      <c r="BP310" s="1" t="s">
        <v>300</v>
      </c>
      <c r="CH310" s="1" t="s">
        <v>233</v>
      </c>
      <c r="CL310" s="1" t="s">
        <v>270</v>
      </c>
      <c r="CU310" s="1" t="s">
        <v>270</v>
      </c>
      <c r="DH310" s="1" t="s">
        <v>264</v>
      </c>
      <c r="ER310" s="1" t="s">
        <v>232</v>
      </c>
      <c r="EU310" s="1" t="s">
        <v>301</v>
      </c>
      <c r="FH310" s="1" t="s">
        <v>270</v>
      </c>
      <c r="FI310" s="1" t="s">
        <v>300</v>
      </c>
    </row>
    <row r="311" spans="1:166" x14ac:dyDescent="0.15">
      <c r="A311" s="1" t="s">
        <v>215</v>
      </c>
      <c r="B311" s="1" t="s">
        <v>247</v>
      </c>
      <c r="C311" s="1" t="s">
        <v>217</v>
      </c>
      <c r="D311" s="1" t="s">
        <v>218</v>
      </c>
      <c r="E311" s="1" t="s">
        <v>1142</v>
      </c>
      <c r="F311" s="1" t="s">
        <v>1143</v>
      </c>
      <c r="G311" s="1" t="s">
        <v>221</v>
      </c>
      <c r="H311" s="1" t="s">
        <v>435</v>
      </c>
      <c r="I311" s="1" t="s">
        <v>223</v>
      </c>
      <c r="J311" s="1" t="s">
        <v>876</v>
      </c>
      <c r="L311" s="1" t="s">
        <v>795</v>
      </c>
      <c r="M311" s="1" t="s">
        <v>226</v>
      </c>
      <c r="N311" s="1" t="s">
        <v>1144</v>
      </c>
      <c r="O311" s="1" t="s">
        <v>228</v>
      </c>
      <c r="P311" s="1" t="s">
        <v>477</v>
      </c>
      <c r="Q311" s="1" t="s">
        <v>230</v>
      </c>
      <c r="S311" s="1" t="s">
        <v>231</v>
      </c>
    </row>
    <row r="312" spans="1:166" x14ac:dyDescent="0.15">
      <c r="A312" s="1" t="s">
        <v>803</v>
      </c>
      <c r="B312" s="1" t="s">
        <v>729</v>
      </c>
      <c r="C312" s="1" t="s">
        <v>217</v>
      </c>
      <c r="D312" s="1" t="s">
        <v>218</v>
      </c>
      <c r="E312" s="1" t="s">
        <v>1145</v>
      </c>
      <c r="F312" s="1" t="s">
        <v>404</v>
      </c>
      <c r="G312" s="1" t="s">
        <v>332</v>
      </c>
      <c r="H312" s="1" t="s">
        <v>823</v>
      </c>
      <c r="I312" s="1" t="s">
        <v>320</v>
      </c>
      <c r="J312" s="1" t="s">
        <v>807</v>
      </c>
      <c r="L312" s="1" t="s">
        <v>795</v>
      </c>
      <c r="M312" s="1" t="s">
        <v>226</v>
      </c>
      <c r="N312" s="1" t="s">
        <v>1146</v>
      </c>
      <c r="O312" s="1" t="s">
        <v>291</v>
      </c>
      <c r="P312" s="1" t="s">
        <v>566</v>
      </c>
      <c r="Q312" s="1" t="s">
        <v>230</v>
      </c>
      <c r="S312" s="1" t="s">
        <v>231</v>
      </c>
      <c r="X312" s="1" t="s">
        <v>265</v>
      </c>
      <c r="AA312" s="1" t="s">
        <v>232</v>
      </c>
      <c r="AE312" s="1" t="s">
        <v>270</v>
      </c>
      <c r="AK312" s="1" t="s">
        <v>270</v>
      </c>
      <c r="AZ312" s="1" t="s">
        <v>264</v>
      </c>
      <c r="BL312" s="1" t="s">
        <v>270</v>
      </c>
      <c r="BP312" s="1" t="s">
        <v>300</v>
      </c>
      <c r="CH312" s="1" t="s">
        <v>233</v>
      </c>
      <c r="CL312" s="1" t="s">
        <v>270</v>
      </c>
      <c r="CU312" s="1" t="s">
        <v>270</v>
      </c>
      <c r="CZ312" s="1" t="s">
        <v>270</v>
      </c>
      <c r="DH312" s="1" t="s">
        <v>264</v>
      </c>
      <c r="ER312" s="1" t="s">
        <v>299</v>
      </c>
      <c r="EU312" s="1" t="s">
        <v>301</v>
      </c>
      <c r="FH312" s="1" t="s">
        <v>270</v>
      </c>
      <c r="FI312" s="1" t="s">
        <v>300</v>
      </c>
    </row>
    <row r="313" spans="1:166" x14ac:dyDescent="0.15">
      <c r="A313" s="1" t="s">
        <v>817</v>
      </c>
      <c r="B313" s="1" t="s">
        <v>521</v>
      </c>
      <c r="C313" s="1" t="s">
        <v>217</v>
      </c>
      <c r="D313" s="1" t="s">
        <v>218</v>
      </c>
      <c r="E313" s="1" t="s">
        <v>1147</v>
      </c>
      <c r="F313" s="1" t="s">
        <v>404</v>
      </c>
      <c r="G313" s="1" t="s">
        <v>332</v>
      </c>
      <c r="H313" s="1" t="s">
        <v>1148</v>
      </c>
      <c r="I313" s="1" t="s">
        <v>806</v>
      </c>
      <c r="J313" s="1" t="s">
        <v>807</v>
      </c>
      <c r="L313" s="1" t="s">
        <v>795</v>
      </c>
      <c r="M313" s="1" t="s">
        <v>226</v>
      </c>
      <c r="N313" s="1" t="s">
        <v>1149</v>
      </c>
      <c r="O313" s="1" t="s">
        <v>482</v>
      </c>
      <c r="P313" s="1" t="s">
        <v>488</v>
      </c>
      <c r="Q313" s="1" t="s">
        <v>230</v>
      </c>
      <c r="S313" s="1" t="s">
        <v>231</v>
      </c>
      <c r="AZ313" s="1" t="s">
        <v>234</v>
      </c>
      <c r="BA313" s="1" t="s">
        <v>234</v>
      </c>
      <c r="CG313" s="1" t="s">
        <v>234</v>
      </c>
      <c r="CU313" s="1" t="s">
        <v>238</v>
      </c>
      <c r="CY313" s="1" t="s">
        <v>265</v>
      </c>
      <c r="DE313" s="1" t="s">
        <v>236</v>
      </c>
      <c r="DH313" s="1" t="s">
        <v>234</v>
      </c>
      <c r="DN313" s="1" t="s">
        <v>299</v>
      </c>
      <c r="EA313" s="1" t="s">
        <v>457</v>
      </c>
      <c r="EG313" s="1" t="s">
        <v>420</v>
      </c>
      <c r="EO313" s="1" t="s">
        <v>264</v>
      </c>
      <c r="EP313" s="1" t="s">
        <v>233</v>
      </c>
      <c r="EU313" s="1" t="s">
        <v>1150</v>
      </c>
      <c r="EW313" s="1" t="s">
        <v>236</v>
      </c>
      <c r="FA313" s="1" t="s">
        <v>266</v>
      </c>
      <c r="FJ313" s="1" t="s">
        <v>236</v>
      </c>
    </row>
    <row r="314" spans="1:166" x14ac:dyDescent="0.15">
      <c r="A314" s="1" t="s">
        <v>708</v>
      </c>
      <c r="B314" s="1" t="s">
        <v>709</v>
      </c>
      <c r="C314" s="1" t="s">
        <v>217</v>
      </c>
      <c r="D314" s="1" t="s">
        <v>218</v>
      </c>
      <c r="E314" s="1" t="s">
        <v>1151</v>
      </c>
      <c r="F314" s="1" t="s">
        <v>318</v>
      </c>
      <c r="G314" s="1" t="s">
        <v>221</v>
      </c>
      <c r="H314" s="1" t="s">
        <v>283</v>
      </c>
      <c r="I314" s="1" t="s">
        <v>223</v>
      </c>
      <c r="J314" s="1" t="s">
        <v>798</v>
      </c>
      <c r="L314" s="1" t="s">
        <v>795</v>
      </c>
      <c r="M314" s="1" t="s">
        <v>226</v>
      </c>
      <c r="N314" s="1" t="s">
        <v>1152</v>
      </c>
      <c r="O314" s="1" t="s">
        <v>713</v>
      </c>
      <c r="P314" s="1" t="s">
        <v>477</v>
      </c>
      <c r="Q314" s="1" t="s">
        <v>230</v>
      </c>
      <c r="S314" s="1" t="s">
        <v>231</v>
      </c>
    </row>
    <row r="315" spans="1:166" x14ac:dyDescent="0.15">
      <c r="A315" s="1" t="s">
        <v>215</v>
      </c>
      <c r="B315" s="1" t="s">
        <v>240</v>
      </c>
      <c r="C315" s="1" t="s">
        <v>217</v>
      </c>
      <c r="D315" s="1" t="s">
        <v>218</v>
      </c>
      <c r="E315" s="1" t="s">
        <v>1153</v>
      </c>
      <c r="F315" s="1" t="s">
        <v>1154</v>
      </c>
      <c r="G315" s="1" t="s">
        <v>221</v>
      </c>
      <c r="H315" s="1" t="s">
        <v>435</v>
      </c>
      <c r="I315" s="1" t="s">
        <v>223</v>
      </c>
      <c r="J315" s="1" t="s">
        <v>958</v>
      </c>
      <c r="L315" s="1" t="s">
        <v>795</v>
      </c>
      <c r="M315" s="1" t="s">
        <v>226</v>
      </c>
      <c r="N315" s="1" t="s">
        <v>1155</v>
      </c>
      <c r="O315" s="1" t="s">
        <v>228</v>
      </c>
      <c r="P315" s="1" t="s">
        <v>462</v>
      </c>
      <c r="Q315" s="1" t="s">
        <v>230</v>
      </c>
      <c r="S315" s="1" t="s">
        <v>246</v>
      </c>
    </row>
    <row r="316" spans="1:166" x14ac:dyDescent="0.15">
      <c r="A316" s="1" t="s">
        <v>215</v>
      </c>
      <c r="B316" s="1" t="s">
        <v>216</v>
      </c>
      <c r="C316" s="1" t="s">
        <v>217</v>
      </c>
      <c r="D316" s="1" t="s">
        <v>218</v>
      </c>
      <c r="E316" s="1" t="s">
        <v>1156</v>
      </c>
      <c r="F316" s="1" t="s">
        <v>490</v>
      </c>
      <c r="G316" s="1" t="s">
        <v>221</v>
      </c>
      <c r="H316" s="1" t="s">
        <v>555</v>
      </c>
      <c r="I316" s="1" t="s">
        <v>223</v>
      </c>
      <c r="J316" s="1" t="s">
        <v>794</v>
      </c>
      <c r="L316" s="1" t="s">
        <v>795</v>
      </c>
      <c r="M316" s="1" t="s">
        <v>226</v>
      </c>
      <c r="N316" s="1" t="s">
        <v>1157</v>
      </c>
      <c r="O316" s="1" t="s">
        <v>228</v>
      </c>
      <c r="P316" s="1" t="s">
        <v>514</v>
      </c>
      <c r="Q316" s="1" t="s">
        <v>230</v>
      </c>
      <c r="S316" s="1" t="s">
        <v>231</v>
      </c>
      <c r="AB316" s="1" t="s">
        <v>232</v>
      </c>
      <c r="AZ316" s="1" t="s">
        <v>233</v>
      </c>
      <c r="CG316" s="1" t="s">
        <v>236</v>
      </c>
      <c r="CS316" s="1" t="s">
        <v>235</v>
      </c>
      <c r="DE316" s="1" t="s">
        <v>236</v>
      </c>
      <c r="DH316" s="1" t="s">
        <v>268</v>
      </c>
      <c r="EG316" s="1" t="s">
        <v>299</v>
      </c>
      <c r="ET316" s="1" t="s">
        <v>235</v>
      </c>
      <c r="EW316" s="1" t="s">
        <v>238</v>
      </c>
      <c r="FA316" s="1" t="s">
        <v>239</v>
      </c>
      <c r="FJ316" s="1" t="s">
        <v>237</v>
      </c>
    </row>
    <row r="317" spans="1:166" x14ac:dyDescent="0.15">
      <c r="A317" s="1" t="s">
        <v>215</v>
      </c>
      <c r="B317" s="1" t="s">
        <v>302</v>
      </c>
      <c r="C317" s="1" t="s">
        <v>217</v>
      </c>
      <c r="D317" s="1" t="s">
        <v>218</v>
      </c>
      <c r="E317" s="1" t="s">
        <v>1156</v>
      </c>
      <c r="F317" s="1" t="s">
        <v>490</v>
      </c>
      <c r="G317" s="1" t="s">
        <v>221</v>
      </c>
      <c r="H317" s="1" t="s">
        <v>555</v>
      </c>
      <c r="I317" s="1" t="s">
        <v>223</v>
      </c>
      <c r="J317" s="1" t="s">
        <v>794</v>
      </c>
      <c r="L317" s="1" t="s">
        <v>795</v>
      </c>
      <c r="M317" s="1" t="s">
        <v>226</v>
      </c>
      <c r="N317" s="1" t="s">
        <v>1157</v>
      </c>
      <c r="O317" s="1" t="s">
        <v>228</v>
      </c>
      <c r="P317" s="1" t="s">
        <v>514</v>
      </c>
      <c r="Q317" s="1" t="s">
        <v>230</v>
      </c>
      <c r="S317" s="1" t="s">
        <v>231</v>
      </c>
    </row>
    <row r="318" spans="1:166" x14ac:dyDescent="0.15">
      <c r="A318" s="1" t="s">
        <v>215</v>
      </c>
      <c r="B318" s="1" t="s">
        <v>247</v>
      </c>
      <c r="C318" s="1" t="s">
        <v>217</v>
      </c>
      <c r="D318" s="1" t="s">
        <v>218</v>
      </c>
      <c r="E318" s="1" t="s">
        <v>1158</v>
      </c>
      <c r="F318" s="1" t="s">
        <v>344</v>
      </c>
      <c r="G318" s="1" t="s">
        <v>221</v>
      </c>
      <c r="H318" s="1" t="s">
        <v>305</v>
      </c>
      <c r="I318" s="1" t="s">
        <v>223</v>
      </c>
      <c r="J318" s="1" t="s">
        <v>243</v>
      </c>
      <c r="L318" s="1" t="s">
        <v>795</v>
      </c>
      <c r="M318" s="1" t="s">
        <v>226</v>
      </c>
      <c r="N318" s="1" t="s">
        <v>1159</v>
      </c>
      <c r="O318" s="1" t="s">
        <v>228</v>
      </c>
      <c r="P318" s="1" t="s">
        <v>510</v>
      </c>
      <c r="Q318" s="1" t="s">
        <v>230</v>
      </c>
      <c r="S318" s="1" t="s">
        <v>231</v>
      </c>
    </row>
    <row r="319" spans="1:166" x14ac:dyDescent="0.15">
      <c r="A319" s="1" t="s">
        <v>215</v>
      </c>
      <c r="B319" s="1" t="s">
        <v>247</v>
      </c>
      <c r="C319" s="1" t="s">
        <v>217</v>
      </c>
      <c r="D319" s="1" t="s">
        <v>218</v>
      </c>
      <c r="E319" s="1" t="s">
        <v>1160</v>
      </c>
      <c r="F319" s="1" t="s">
        <v>310</v>
      </c>
      <c r="G319" s="1" t="s">
        <v>221</v>
      </c>
      <c r="H319" s="1" t="s">
        <v>435</v>
      </c>
      <c r="I319" s="1" t="s">
        <v>223</v>
      </c>
      <c r="J319" s="1" t="s">
        <v>864</v>
      </c>
      <c r="L319" s="1" t="s">
        <v>795</v>
      </c>
      <c r="M319" s="1" t="s">
        <v>226</v>
      </c>
      <c r="N319" s="1" t="s">
        <v>1161</v>
      </c>
      <c r="O319" s="1" t="s">
        <v>228</v>
      </c>
      <c r="P319" s="1" t="s">
        <v>488</v>
      </c>
      <c r="Q319" s="1" t="s">
        <v>230</v>
      </c>
      <c r="S319" s="1" t="s">
        <v>231</v>
      </c>
    </row>
    <row r="320" spans="1:166" x14ac:dyDescent="0.15">
      <c r="A320" s="1" t="s">
        <v>215</v>
      </c>
      <c r="B320" s="1" t="s">
        <v>409</v>
      </c>
      <c r="C320" s="1" t="s">
        <v>217</v>
      </c>
      <c r="D320" s="1" t="s">
        <v>218</v>
      </c>
      <c r="E320" s="1" t="s">
        <v>1162</v>
      </c>
      <c r="F320" s="1" t="s">
        <v>1163</v>
      </c>
      <c r="G320" s="1" t="s">
        <v>221</v>
      </c>
      <c r="H320" s="1" t="s">
        <v>482</v>
      </c>
      <c r="I320" s="1" t="s">
        <v>223</v>
      </c>
      <c r="J320" s="1" t="s">
        <v>798</v>
      </c>
      <c r="L320" s="1" t="s">
        <v>795</v>
      </c>
      <c r="M320" s="1" t="s">
        <v>226</v>
      </c>
      <c r="N320" s="1" t="s">
        <v>1164</v>
      </c>
      <c r="O320" s="1" t="s">
        <v>228</v>
      </c>
      <c r="P320" s="1" t="s">
        <v>488</v>
      </c>
      <c r="Q320" s="1" t="s">
        <v>230</v>
      </c>
      <c r="S320" s="1" t="s">
        <v>231</v>
      </c>
    </row>
    <row r="321" spans="1:166" x14ac:dyDescent="0.15">
      <c r="A321" s="1" t="s">
        <v>708</v>
      </c>
      <c r="B321" s="1" t="s">
        <v>709</v>
      </c>
      <c r="C321" s="1" t="s">
        <v>217</v>
      </c>
      <c r="D321" s="1" t="s">
        <v>218</v>
      </c>
      <c r="E321" s="1" t="s">
        <v>1165</v>
      </c>
      <c r="F321" s="1" t="s">
        <v>1166</v>
      </c>
      <c r="G321" s="1" t="s">
        <v>221</v>
      </c>
      <c r="H321" s="1" t="s">
        <v>417</v>
      </c>
      <c r="I321" s="1" t="s">
        <v>223</v>
      </c>
      <c r="J321" s="1" t="s">
        <v>798</v>
      </c>
      <c r="L321" s="1" t="s">
        <v>795</v>
      </c>
      <c r="M321" s="1" t="s">
        <v>226</v>
      </c>
      <c r="N321" s="1" t="s">
        <v>1167</v>
      </c>
      <c r="O321" s="1" t="s">
        <v>713</v>
      </c>
      <c r="P321" s="1" t="s">
        <v>477</v>
      </c>
      <c r="Q321" s="1" t="s">
        <v>230</v>
      </c>
      <c r="S321" s="1" t="s">
        <v>231</v>
      </c>
    </row>
    <row r="322" spans="1:166" x14ac:dyDescent="0.15">
      <c r="A322" s="1" t="s">
        <v>215</v>
      </c>
      <c r="B322" s="1" t="s">
        <v>293</v>
      </c>
      <c r="C322" s="1" t="s">
        <v>217</v>
      </c>
      <c r="D322" s="1" t="s">
        <v>218</v>
      </c>
      <c r="E322" s="1" t="s">
        <v>1168</v>
      </c>
      <c r="F322" s="1" t="s">
        <v>384</v>
      </c>
      <c r="G322" s="1" t="s">
        <v>221</v>
      </c>
      <c r="H322" s="1" t="s">
        <v>283</v>
      </c>
      <c r="I322" s="1" t="s">
        <v>223</v>
      </c>
      <c r="J322" s="1" t="s">
        <v>222</v>
      </c>
      <c r="L322" s="1" t="s">
        <v>795</v>
      </c>
      <c r="M322" s="1" t="s">
        <v>226</v>
      </c>
      <c r="N322" s="1" t="s">
        <v>1169</v>
      </c>
      <c r="O322" s="1" t="s">
        <v>228</v>
      </c>
      <c r="P322" s="1" t="s">
        <v>510</v>
      </c>
      <c r="Q322" s="1" t="s">
        <v>230</v>
      </c>
      <c r="S322" s="1" t="s">
        <v>231</v>
      </c>
      <c r="X322" s="1" t="s">
        <v>419</v>
      </c>
      <c r="AA322" s="1" t="s">
        <v>232</v>
      </c>
      <c r="AB322" s="1" t="s">
        <v>430</v>
      </c>
      <c r="AE322" s="1" t="s">
        <v>431</v>
      </c>
      <c r="AK322" s="1" t="s">
        <v>440</v>
      </c>
      <c r="AZ322" s="1" t="s">
        <v>264</v>
      </c>
      <c r="BL322" s="1" t="s">
        <v>431</v>
      </c>
      <c r="BP322" s="1" t="s">
        <v>300</v>
      </c>
      <c r="BT322" s="1" t="s">
        <v>431</v>
      </c>
      <c r="CH322" s="1" t="s">
        <v>233</v>
      </c>
      <c r="CL322" s="1" t="s">
        <v>236</v>
      </c>
      <c r="CU322" s="1" t="s">
        <v>238</v>
      </c>
      <c r="CZ322" s="1" t="s">
        <v>270</v>
      </c>
      <c r="DH322" s="1" t="s">
        <v>237</v>
      </c>
      <c r="ER322" s="1" t="s">
        <v>430</v>
      </c>
      <c r="EU322" s="1" t="s">
        <v>335</v>
      </c>
      <c r="FH322" s="1" t="s">
        <v>299</v>
      </c>
      <c r="FI322" s="1" t="s">
        <v>300</v>
      </c>
    </row>
    <row r="323" spans="1:166" x14ac:dyDescent="0.15">
      <c r="A323" s="1" t="s">
        <v>215</v>
      </c>
      <c r="B323" s="1" t="s">
        <v>216</v>
      </c>
      <c r="C323" s="1" t="s">
        <v>217</v>
      </c>
      <c r="D323" s="1" t="s">
        <v>218</v>
      </c>
      <c r="E323" s="1" t="s">
        <v>1168</v>
      </c>
      <c r="F323" s="1" t="s">
        <v>384</v>
      </c>
      <c r="G323" s="1" t="s">
        <v>221</v>
      </c>
      <c r="H323" s="1" t="s">
        <v>283</v>
      </c>
      <c r="I323" s="1" t="s">
        <v>223</v>
      </c>
      <c r="J323" s="1" t="s">
        <v>222</v>
      </c>
      <c r="L323" s="1" t="s">
        <v>795</v>
      </c>
      <c r="M323" s="1" t="s">
        <v>226</v>
      </c>
      <c r="N323" s="1" t="s">
        <v>1169</v>
      </c>
      <c r="O323" s="1" t="s">
        <v>228</v>
      </c>
      <c r="P323" s="1" t="s">
        <v>510</v>
      </c>
      <c r="Q323" s="1" t="s">
        <v>230</v>
      </c>
      <c r="S323" s="1" t="s">
        <v>231</v>
      </c>
      <c r="AB323" s="1" t="s">
        <v>232</v>
      </c>
      <c r="AZ323" s="1" t="s">
        <v>233</v>
      </c>
      <c r="CG323" s="1" t="s">
        <v>234</v>
      </c>
      <c r="CS323" s="1" t="s">
        <v>235</v>
      </c>
      <c r="DE323" s="1" t="s">
        <v>236</v>
      </c>
      <c r="DH323" s="1" t="s">
        <v>237</v>
      </c>
      <c r="EG323" s="1" t="s">
        <v>236</v>
      </c>
      <c r="ET323" s="1" t="s">
        <v>235</v>
      </c>
      <c r="EW323" s="1" t="s">
        <v>238</v>
      </c>
      <c r="FA323" s="1" t="s">
        <v>239</v>
      </c>
      <c r="FJ323" s="1" t="s">
        <v>236</v>
      </c>
    </row>
    <row r="324" spans="1:166" x14ac:dyDescent="0.15">
      <c r="A324" s="1" t="s">
        <v>817</v>
      </c>
      <c r="B324" s="1" t="s">
        <v>247</v>
      </c>
      <c r="C324" s="1" t="s">
        <v>217</v>
      </c>
      <c r="D324" s="1" t="s">
        <v>218</v>
      </c>
      <c r="E324" s="1" t="s">
        <v>1170</v>
      </c>
      <c r="F324" s="1" t="s">
        <v>1062</v>
      </c>
      <c r="G324" s="1" t="s">
        <v>221</v>
      </c>
      <c r="H324" s="1" t="s">
        <v>925</v>
      </c>
      <c r="I324" s="1" t="s">
        <v>806</v>
      </c>
      <c r="J324" s="1" t="s">
        <v>807</v>
      </c>
      <c r="L324" s="1" t="s">
        <v>795</v>
      </c>
      <c r="M324" s="1" t="s">
        <v>226</v>
      </c>
      <c r="N324" s="1" t="s">
        <v>1171</v>
      </c>
      <c r="O324" s="1" t="s">
        <v>482</v>
      </c>
      <c r="P324" s="1" t="s">
        <v>514</v>
      </c>
      <c r="Q324" s="1" t="s">
        <v>230</v>
      </c>
      <c r="S324" s="1" t="s">
        <v>231</v>
      </c>
    </row>
    <row r="325" spans="1:166" x14ac:dyDescent="0.15">
      <c r="A325" s="1" t="s">
        <v>215</v>
      </c>
      <c r="B325" s="1" t="s">
        <v>293</v>
      </c>
      <c r="C325" s="1" t="s">
        <v>217</v>
      </c>
      <c r="D325" s="1" t="s">
        <v>218</v>
      </c>
      <c r="E325" s="1" t="s">
        <v>1106</v>
      </c>
      <c r="F325" s="1" t="s">
        <v>404</v>
      </c>
      <c r="G325" s="1" t="s">
        <v>221</v>
      </c>
      <c r="H325" s="1" t="s">
        <v>715</v>
      </c>
      <c r="I325" s="1" t="s">
        <v>223</v>
      </c>
      <c r="J325" s="1" t="s">
        <v>555</v>
      </c>
      <c r="L325" s="1" t="s">
        <v>795</v>
      </c>
      <c r="M325" s="1" t="s">
        <v>226</v>
      </c>
      <c r="N325" s="1" t="s">
        <v>1172</v>
      </c>
      <c r="O325" s="1" t="s">
        <v>228</v>
      </c>
      <c r="P325" s="1" t="s">
        <v>577</v>
      </c>
      <c r="Q325" s="1" t="s">
        <v>230</v>
      </c>
      <c r="S325" s="1" t="s">
        <v>231</v>
      </c>
      <c r="X325" s="1" t="s">
        <v>419</v>
      </c>
      <c r="AA325" s="1" t="s">
        <v>232</v>
      </c>
      <c r="AB325" s="1" t="s">
        <v>430</v>
      </c>
      <c r="AE325" s="1" t="s">
        <v>440</v>
      </c>
      <c r="AK325" s="1" t="s">
        <v>299</v>
      </c>
      <c r="AZ325" s="1" t="s">
        <v>264</v>
      </c>
      <c r="BL325" s="1" t="s">
        <v>431</v>
      </c>
      <c r="BP325" s="1" t="s">
        <v>300</v>
      </c>
      <c r="BT325" s="1" t="s">
        <v>431</v>
      </c>
      <c r="CH325" s="1" t="s">
        <v>233</v>
      </c>
      <c r="CL325" s="1" t="s">
        <v>236</v>
      </c>
      <c r="CU325" s="1" t="s">
        <v>238</v>
      </c>
      <c r="CZ325" s="1" t="s">
        <v>270</v>
      </c>
      <c r="DH325" s="1" t="s">
        <v>237</v>
      </c>
      <c r="ER325" s="1" t="s">
        <v>440</v>
      </c>
      <c r="EU325" s="1" t="s">
        <v>301</v>
      </c>
      <c r="FH325" s="1" t="s">
        <v>432</v>
      </c>
      <c r="FI325" s="1" t="s">
        <v>300</v>
      </c>
    </row>
    <row r="326" spans="1:166" x14ac:dyDescent="0.15">
      <c r="A326" s="1" t="s">
        <v>215</v>
      </c>
      <c r="B326" s="1" t="s">
        <v>308</v>
      </c>
      <c r="C326" s="1" t="s">
        <v>217</v>
      </c>
      <c r="D326" s="1" t="s">
        <v>218</v>
      </c>
      <c r="E326" s="1" t="s">
        <v>1106</v>
      </c>
      <c r="F326" s="1" t="s">
        <v>404</v>
      </c>
      <c r="G326" s="1" t="s">
        <v>221</v>
      </c>
      <c r="H326" s="1" t="s">
        <v>715</v>
      </c>
      <c r="I326" s="1" t="s">
        <v>223</v>
      </c>
      <c r="J326" s="1" t="s">
        <v>555</v>
      </c>
      <c r="L326" s="1" t="s">
        <v>795</v>
      </c>
      <c r="M326" s="1" t="s">
        <v>226</v>
      </c>
      <c r="N326" s="1" t="s">
        <v>1172</v>
      </c>
      <c r="O326" s="1" t="s">
        <v>228</v>
      </c>
      <c r="P326" s="1" t="s">
        <v>577</v>
      </c>
      <c r="Q326" s="1" t="s">
        <v>230</v>
      </c>
      <c r="S326" s="1" t="s">
        <v>231</v>
      </c>
    </row>
    <row r="327" spans="1:166" x14ac:dyDescent="0.15">
      <c r="A327" s="1" t="s">
        <v>803</v>
      </c>
      <c r="B327" s="1" t="s">
        <v>981</v>
      </c>
      <c r="C327" s="1" t="s">
        <v>217</v>
      </c>
      <c r="D327" s="1" t="s">
        <v>218</v>
      </c>
      <c r="E327" s="1" t="s">
        <v>982</v>
      </c>
      <c r="F327" s="1" t="s">
        <v>295</v>
      </c>
      <c r="G327" s="1" t="s">
        <v>332</v>
      </c>
      <c r="H327" s="1" t="s">
        <v>1093</v>
      </c>
      <c r="I327" s="1" t="s">
        <v>806</v>
      </c>
      <c r="J327" s="1" t="s">
        <v>807</v>
      </c>
      <c r="L327" s="1" t="s">
        <v>795</v>
      </c>
      <c r="M327" s="1" t="s">
        <v>226</v>
      </c>
      <c r="N327" s="1" t="s">
        <v>1173</v>
      </c>
      <c r="O327" s="1" t="s">
        <v>291</v>
      </c>
      <c r="P327" s="1" t="s">
        <v>566</v>
      </c>
      <c r="Q327" s="1" t="s">
        <v>230</v>
      </c>
      <c r="S327" s="1" t="s">
        <v>231</v>
      </c>
      <c r="AA327" s="1" t="s">
        <v>232</v>
      </c>
      <c r="AE327" s="1" t="s">
        <v>270</v>
      </c>
      <c r="AK327" s="1" t="s">
        <v>270</v>
      </c>
      <c r="AZ327" s="1" t="s">
        <v>264</v>
      </c>
      <c r="BL327" s="1" t="s">
        <v>270</v>
      </c>
      <c r="CH327" s="1" t="s">
        <v>233</v>
      </c>
      <c r="CL327" s="1" t="s">
        <v>270</v>
      </c>
      <c r="CU327" s="1" t="s">
        <v>270</v>
      </c>
      <c r="CZ327" s="1" t="s">
        <v>270</v>
      </c>
      <c r="DH327" s="1" t="s">
        <v>264</v>
      </c>
      <c r="EU327" s="1" t="s">
        <v>301</v>
      </c>
      <c r="FH327" s="1" t="s">
        <v>270</v>
      </c>
      <c r="FI327" s="1" t="s">
        <v>300</v>
      </c>
    </row>
    <row r="328" spans="1:166" x14ac:dyDescent="0.15">
      <c r="A328" s="1" t="s">
        <v>215</v>
      </c>
      <c r="B328" s="1" t="s">
        <v>302</v>
      </c>
      <c r="C328" s="1" t="s">
        <v>217</v>
      </c>
      <c r="D328" s="1" t="s">
        <v>218</v>
      </c>
      <c r="E328" s="1" t="s">
        <v>1174</v>
      </c>
      <c r="F328" s="1" t="s">
        <v>1016</v>
      </c>
      <c r="G328" s="1" t="s">
        <v>221</v>
      </c>
      <c r="H328" s="1" t="s">
        <v>362</v>
      </c>
      <c r="I328" s="1" t="s">
        <v>223</v>
      </c>
      <c r="J328" s="1" t="s">
        <v>798</v>
      </c>
      <c r="L328" s="1" t="s">
        <v>795</v>
      </c>
      <c r="M328" s="1" t="s">
        <v>226</v>
      </c>
      <c r="N328" s="1" t="s">
        <v>1175</v>
      </c>
      <c r="O328" s="1" t="s">
        <v>228</v>
      </c>
      <c r="P328" s="1" t="s">
        <v>566</v>
      </c>
      <c r="Q328" s="1" t="s">
        <v>230</v>
      </c>
      <c r="S328" s="1" t="s">
        <v>231</v>
      </c>
    </row>
    <row r="329" spans="1:166" x14ac:dyDescent="0.15">
      <c r="A329" s="1" t="s">
        <v>215</v>
      </c>
      <c r="B329" s="1" t="s">
        <v>302</v>
      </c>
      <c r="C329" s="1" t="s">
        <v>217</v>
      </c>
      <c r="D329" s="1" t="s">
        <v>218</v>
      </c>
      <c r="E329" s="1" t="s">
        <v>1176</v>
      </c>
      <c r="F329" s="1" t="s">
        <v>1177</v>
      </c>
      <c r="G329" s="1" t="s">
        <v>221</v>
      </c>
      <c r="H329" s="1" t="s">
        <v>435</v>
      </c>
      <c r="I329" s="1" t="s">
        <v>223</v>
      </c>
      <c r="J329" s="1" t="s">
        <v>810</v>
      </c>
      <c r="L329" s="1" t="s">
        <v>795</v>
      </c>
      <c r="M329" s="1" t="s">
        <v>226</v>
      </c>
      <c r="N329" s="1" t="s">
        <v>1178</v>
      </c>
      <c r="O329" s="1" t="s">
        <v>228</v>
      </c>
      <c r="P329" s="1" t="s">
        <v>1179</v>
      </c>
      <c r="Q329" s="1" t="s">
        <v>230</v>
      </c>
      <c r="S329" s="1" t="s">
        <v>231</v>
      </c>
    </row>
    <row r="330" spans="1:166" x14ac:dyDescent="0.15">
      <c r="A330" s="1" t="s">
        <v>215</v>
      </c>
      <c r="B330" s="1" t="s">
        <v>981</v>
      </c>
      <c r="C330" s="1" t="s">
        <v>217</v>
      </c>
      <c r="D330" s="1" t="s">
        <v>218</v>
      </c>
      <c r="E330" s="1" t="s">
        <v>1180</v>
      </c>
      <c r="F330" s="1" t="s">
        <v>310</v>
      </c>
      <c r="G330" s="1" t="s">
        <v>221</v>
      </c>
      <c r="H330" s="1" t="s">
        <v>345</v>
      </c>
      <c r="I330" s="1" t="s">
        <v>223</v>
      </c>
      <c r="J330" s="1" t="s">
        <v>815</v>
      </c>
      <c r="L330" s="1" t="s">
        <v>795</v>
      </c>
      <c r="M330" s="1" t="s">
        <v>226</v>
      </c>
      <c r="N330" s="1" t="s">
        <v>1181</v>
      </c>
      <c r="O330" s="1" t="s">
        <v>228</v>
      </c>
      <c r="P330" s="1" t="s">
        <v>566</v>
      </c>
      <c r="Q330" s="1" t="s">
        <v>230</v>
      </c>
      <c r="S330" s="1" t="s">
        <v>231</v>
      </c>
      <c r="AA330" s="1" t="s">
        <v>232</v>
      </c>
      <c r="AE330" s="1" t="s">
        <v>270</v>
      </c>
      <c r="AK330" s="1" t="s">
        <v>270</v>
      </c>
      <c r="AZ330" s="1" t="s">
        <v>264</v>
      </c>
      <c r="BL330" s="1" t="s">
        <v>270</v>
      </c>
      <c r="CH330" s="1" t="s">
        <v>233</v>
      </c>
      <c r="CL330" s="1" t="s">
        <v>270</v>
      </c>
      <c r="CU330" s="1" t="s">
        <v>270</v>
      </c>
      <c r="CZ330" s="1" t="s">
        <v>270</v>
      </c>
      <c r="DH330" s="1" t="s">
        <v>264</v>
      </c>
      <c r="EU330" s="1" t="s">
        <v>301</v>
      </c>
      <c r="FH330" s="1" t="s">
        <v>270</v>
      </c>
      <c r="FI330" s="1" t="s">
        <v>300</v>
      </c>
    </row>
    <row r="331" spans="1:166" x14ac:dyDescent="0.15">
      <c r="A331" s="1" t="s">
        <v>215</v>
      </c>
      <c r="B331" s="1" t="s">
        <v>216</v>
      </c>
      <c r="C331" s="1" t="s">
        <v>217</v>
      </c>
      <c r="D331" s="1" t="s">
        <v>218</v>
      </c>
      <c r="E331" s="1" t="s">
        <v>1182</v>
      </c>
      <c r="F331" s="1" t="s">
        <v>260</v>
      </c>
      <c r="G331" s="1" t="s">
        <v>221</v>
      </c>
      <c r="H331" s="1" t="s">
        <v>523</v>
      </c>
      <c r="I331" s="1" t="s">
        <v>223</v>
      </c>
      <c r="J331" s="1" t="s">
        <v>422</v>
      </c>
      <c r="L331" s="1" t="s">
        <v>795</v>
      </c>
      <c r="M331" s="1" t="s">
        <v>226</v>
      </c>
      <c r="N331" s="1" t="s">
        <v>1183</v>
      </c>
      <c r="O331" s="1" t="s">
        <v>228</v>
      </c>
      <c r="P331" s="1" t="s">
        <v>510</v>
      </c>
      <c r="Q331" s="1" t="s">
        <v>230</v>
      </c>
      <c r="S331" s="1" t="s">
        <v>231</v>
      </c>
      <c r="AB331" s="1" t="s">
        <v>232</v>
      </c>
      <c r="AZ331" s="1" t="s">
        <v>237</v>
      </c>
      <c r="CG331" s="1" t="s">
        <v>236</v>
      </c>
      <c r="CS331" s="1" t="s">
        <v>235</v>
      </c>
      <c r="DE331" s="1" t="s">
        <v>236</v>
      </c>
      <c r="DH331" s="1" t="s">
        <v>237</v>
      </c>
      <c r="EG331" s="1" t="s">
        <v>236</v>
      </c>
      <c r="ET331" s="1" t="s">
        <v>235</v>
      </c>
      <c r="EW331" s="1" t="s">
        <v>270</v>
      </c>
      <c r="FA331" s="1" t="s">
        <v>239</v>
      </c>
      <c r="FJ331" s="1" t="s">
        <v>237</v>
      </c>
    </row>
    <row r="332" spans="1:166" x14ac:dyDescent="0.15">
      <c r="A332" s="1" t="s">
        <v>215</v>
      </c>
      <c r="B332" s="1" t="s">
        <v>293</v>
      </c>
      <c r="C332" s="1" t="s">
        <v>217</v>
      </c>
      <c r="D332" s="1" t="s">
        <v>218</v>
      </c>
      <c r="E332" s="1" t="s">
        <v>1182</v>
      </c>
      <c r="F332" s="1" t="s">
        <v>260</v>
      </c>
      <c r="G332" s="1" t="s">
        <v>221</v>
      </c>
      <c r="H332" s="1" t="s">
        <v>523</v>
      </c>
      <c r="I332" s="1" t="s">
        <v>223</v>
      </c>
      <c r="J332" s="1" t="s">
        <v>422</v>
      </c>
      <c r="L332" s="1" t="s">
        <v>795</v>
      </c>
      <c r="M332" s="1" t="s">
        <v>226</v>
      </c>
      <c r="N332" s="1" t="s">
        <v>1183</v>
      </c>
      <c r="O332" s="1" t="s">
        <v>228</v>
      </c>
      <c r="P332" s="1" t="s">
        <v>510</v>
      </c>
      <c r="Q332" s="1" t="s">
        <v>230</v>
      </c>
      <c r="S332" s="1" t="s">
        <v>231</v>
      </c>
      <c r="X332" s="1" t="s">
        <v>419</v>
      </c>
      <c r="AA332" s="1" t="s">
        <v>232</v>
      </c>
      <c r="AB332" s="1" t="s">
        <v>430</v>
      </c>
      <c r="AE332" s="1" t="s">
        <v>440</v>
      </c>
      <c r="AK332" s="1" t="s">
        <v>299</v>
      </c>
      <c r="AZ332" s="1" t="s">
        <v>457</v>
      </c>
      <c r="BL332" s="1" t="s">
        <v>283</v>
      </c>
      <c r="BP332" s="1" t="s">
        <v>300</v>
      </c>
      <c r="BT332" s="1" t="s">
        <v>431</v>
      </c>
      <c r="CH332" s="1" t="s">
        <v>233</v>
      </c>
      <c r="CL332" s="1" t="s">
        <v>236</v>
      </c>
      <c r="CU332" s="1" t="s">
        <v>270</v>
      </c>
      <c r="CZ332" s="1" t="s">
        <v>270</v>
      </c>
      <c r="DH332" s="1" t="s">
        <v>234</v>
      </c>
      <c r="ER332" s="1" t="s">
        <v>432</v>
      </c>
      <c r="EU332" s="1" t="s">
        <v>335</v>
      </c>
      <c r="FH332" s="1" t="s">
        <v>270</v>
      </c>
      <c r="FI332" s="1" t="s">
        <v>300</v>
      </c>
    </row>
    <row r="333" spans="1:166" x14ac:dyDescent="0.15">
      <c r="A333" s="1" t="s">
        <v>215</v>
      </c>
      <c r="B333" s="1" t="s">
        <v>359</v>
      </c>
      <c r="C333" s="1" t="s">
        <v>217</v>
      </c>
      <c r="D333" s="1" t="s">
        <v>218</v>
      </c>
      <c r="E333" s="1" t="s">
        <v>1184</v>
      </c>
      <c r="F333" s="1" t="s">
        <v>957</v>
      </c>
      <c r="G333" s="1" t="s">
        <v>221</v>
      </c>
      <c r="H333" s="1" t="s">
        <v>357</v>
      </c>
      <c r="I333" s="1" t="s">
        <v>223</v>
      </c>
      <c r="J333" s="1" t="s">
        <v>422</v>
      </c>
      <c r="L333" s="1" t="s">
        <v>795</v>
      </c>
      <c r="M333" s="1" t="s">
        <v>226</v>
      </c>
      <c r="N333" s="1" t="s">
        <v>1185</v>
      </c>
      <c r="O333" s="1" t="s">
        <v>228</v>
      </c>
      <c r="P333" s="1" t="s">
        <v>1179</v>
      </c>
      <c r="Q333" s="1" t="s">
        <v>230</v>
      </c>
      <c r="S333" s="1" t="s">
        <v>231</v>
      </c>
    </row>
    <row r="334" spans="1:166" x14ac:dyDescent="0.15">
      <c r="A334" s="1" t="s">
        <v>215</v>
      </c>
      <c r="B334" s="1" t="s">
        <v>240</v>
      </c>
      <c r="C334" s="1" t="s">
        <v>217</v>
      </c>
      <c r="D334" s="1" t="s">
        <v>218</v>
      </c>
      <c r="E334" s="1" t="s">
        <v>1186</v>
      </c>
      <c r="F334" s="1" t="s">
        <v>957</v>
      </c>
      <c r="G334" s="1" t="s">
        <v>221</v>
      </c>
      <c r="H334" s="1" t="s">
        <v>397</v>
      </c>
      <c r="I334" s="1" t="s">
        <v>223</v>
      </c>
      <c r="J334" s="1" t="s">
        <v>498</v>
      </c>
      <c r="L334" s="1" t="s">
        <v>795</v>
      </c>
      <c r="M334" s="1" t="s">
        <v>226</v>
      </c>
      <c r="N334" s="1" t="s">
        <v>1187</v>
      </c>
      <c r="O334" s="1" t="s">
        <v>228</v>
      </c>
      <c r="P334" s="1" t="s">
        <v>488</v>
      </c>
      <c r="Q334" s="1" t="s">
        <v>230</v>
      </c>
      <c r="S334" s="1" t="s">
        <v>246</v>
      </c>
    </row>
    <row r="335" spans="1:166" x14ac:dyDescent="0.15">
      <c r="A335" s="1" t="s">
        <v>215</v>
      </c>
      <c r="B335" s="1" t="s">
        <v>359</v>
      </c>
      <c r="C335" s="1" t="s">
        <v>217</v>
      </c>
      <c r="D335" s="1" t="s">
        <v>218</v>
      </c>
      <c r="E335" s="1" t="s">
        <v>1188</v>
      </c>
      <c r="F335" s="1" t="s">
        <v>404</v>
      </c>
      <c r="G335" s="1" t="s">
        <v>221</v>
      </c>
      <c r="H335" s="1" t="s">
        <v>222</v>
      </c>
      <c r="I335" s="1" t="s">
        <v>223</v>
      </c>
      <c r="J335" s="1" t="s">
        <v>958</v>
      </c>
      <c r="L335" s="1" t="s">
        <v>795</v>
      </c>
      <c r="M335" s="1" t="s">
        <v>226</v>
      </c>
      <c r="N335" s="1" t="s">
        <v>1189</v>
      </c>
      <c r="O335" s="1" t="s">
        <v>228</v>
      </c>
      <c r="P335" s="1" t="s">
        <v>484</v>
      </c>
      <c r="Q335" s="1" t="s">
        <v>230</v>
      </c>
      <c r="S335" s="1" t="s">
        <v>231</v>
      </c>
    </row>
    <row r="336" spans="1:166" x14ac:dyDescent="0.15">
      <c r="A336" s="1" t="s">
        <v>817</v>
      </c>
      <c r="B336" s="1" t="s">
        <v>729</v>
      </c>
      <c r="C336" s="1" t="s">
        <v>217</v>
      </c>
      <c r="D336" s="1" t="s">
        <v>218</v>
      </c>
      <c r="E336" s="1" t="s">
        <v>1190</v>
      </c>
      <c r="F336" s="1" t="s">
        <v>404</v>
      </c>
      <c r="G336" s="1" t="s">
        <v>332</v>
      </c>
      <c r="H336" s="1" t="s">
        <v>1093</v>
      </c>
      <c r="I336" s="1" t="s">
        <v>806</v>
      </c>
      <c r="J336" s="1" t="s">
        <v>807</v>
      </c>
      <c r="L336" s="1" t="s">
        <v>795</v>
      </c>
      <c r="M336" s="1" t="s">
        <v>226</v>
      </c>
      <c r="N336" s="1" t="s">
        <v>1191</v>
      </c>
      <c r="O336" s="1" t="s">
        <v>482</v>
      </c>
      <c r="P336" s="1" t="s">
        <v>538</v>
      </c>
      <c r="Q336" s="1" t="s">
        <v>230</v>
      </c>
      <c r="S336" s="1" t="s">
        <v>231</v>
      </c>
      <c r="X336" s="1" t="s">
        <v>265</v>
      </c>
      <c r="AA336" s="1" t="s">
        <v>232</v>
      </c>
      <c r="AE336" s="1" t="s">
        <v>270</v>
      </c>
      <c r="AK336" s="1" t="s">
        <v>270</v>
      </c>
      <c r="AZ336" s="1" t="s">
        <v>264</v>
      </c>
      <c r="BL336" s="1" t="s">
        <v>270</v>
      </c>
      <c r="BP336" s="1" t="s">
        <v>300</v>
      </c>
      <c r="CH336" s="1" t="s">
        <v>233</v>
      </c>
      <c r="CL336" s="1" t="s">
        <v>270</v>
      </c>
      <c r="CU336" s="1" t="s">
        <v>270</v>
      </c>
      <c r="CZ336" s="1" t="s">
        <v>270</v>
      </c>
      <c r="DH336" s="1" t="s">
        <v>264</v>
      </c>
      <c r="ER336" s="1" t="s">
        <v>299</v>
      </c>
      <c r="EU336" s="1" t="s">
        <v>301</v>
      </c>
      <c r="FH336" s="1" t="s">
        <v>270</v>
      </c>
      <c r="FI336" s="1" t="s">
        <v>300</v>
      </c>
    </row>
    <row r="337" spans="1:166" x14ac:dyDescent="0.15">
      <c r="A337" s="1" t="s">
        <v>215</v>
      </c>
      <c r="B337" s="1" t="s">
        <v>247</v>
      </c>
      <c r="C337" s="1" t="s">
        <v>217</v>
      </c>
      <c r="D337" s="1" t="s">
        <v>218</v>
      </c>
      <c r="E337" s="1" t="s">
        <v>1192</v>
      </c>
      <c r="F337" s="1" t="s">
        <v>352</v>
      </c>
      <c r="G337" s="1" t="s">
        <v>221</v>
      </c>
      <c r="H337" s="1" t="s">
        <v>291</v>
      </c>
      <c r="I337" s="1" t="s">
        <v>223</v>
      </c>
      <c r="J337" s="1" t="s">
        <v>366</v>
      </c>
      <c r="L337" s="1" t="s">
        <v>795</v>
      </c>
      <c r="M337" s="1" t="s">
        <v>226</v>
      </c>
      <c r="N337" s="1" t="s">
        <v>1193</v>
      </c>
      <c r="O337" s="1" t="s">
        <v>228</v>
      </c>
      <c r="P337" s="1" t="s">
        <v>510</v>
      </c>
      <c r="Q337" s="1" t="s">
        <v>230</v>
      </c>
      <c r="S337" s="1" t="s">
        <v>231</v>
      </c>
    </row>
    <row r="338" spans="1:166" x14ac:dyDescent="0.15">
      <c r="A338" s="1" t="s">
        <v>803</v>
      </c>
      <c r="B338" s="1" t="s">
        <v>258</v>
      </c>
      <c r="C338" s="1" t="s">
        <v>217</v>
      </c>
      <c r="D338" s="1" t="s">
        <v>218</v>
      </c>
      <c r="E338" s="1" t="s">
        <v>1194</v>
      </c>
      <c r="F338" s="1" t="s">
        <v>1195</v>
      </c>
      <c r="G338" s="1" t="s">
        <v>221</v>
      </c>
      <c r="H338" s="1" t="s">
        <v>1196</v>
      </c>
      <c r="I338" s="1" t="s">
        <v>806</v>
      </c>
      <c r="J338" s="1" t="s">
        <v>807</v>
      </c>
      <c r="L338" s="1" t="s">
        <v>795</v>
      </c>
      <c r="M338" s="1" t="s">
        <v>226</v>
      </c>
      <c r="N338" s="1" t="s">
        <v>1197</v>
      </c>
      <c r="O338" s="1" t="s">
        <v>291</v>
      </c>
      <c r="P338" s="1" t="s">
        <v>488</v>
      </c>
      <c r="Q338" s="1" t="s">
        <v>230</v>
      </c>
      <c r="S338" s="1" t="s">
        <v>231</v>
      </c>
      <c r="AZ338" s="1" t="s">
        <v>233</v>
      </c>
      <c r="BA338" s="1" t="s">
        <v>264</v>
      </c>
      <c r="CG338" s="1" t="s">
        <v>234</v>
      </c>
      <c r="CU338" s="1" t="s">
        <v>233</v>
      </c>
      <c r="CY338" s="1" t="s">
        <v>419</v>
      </c>
      <c r="DE338" s="1" t="s">
        <v>236</v>
      </c>
      <c r="DH338" s="1" t="s">
        <v>266</v>
      </c>
      <c r="DN338" s="1" t="s">
        <v>264</v>
      </c>
      <c r="EA338" s="1" t="s">
        <v>457</v>
      </c>
      <c r="EG338" s="1" t="s">
        <v>420</v>
      </c>
      <c r="EO338" s="1" t="s">
        <v>264</v>
      </c>
      <c r="EP338" s="1" t="s">
        <v>233</v>
      </c>
      <c r="EU338" s="1" t="s">
        <v>269</v>
      </c>
      <c r="EW338" s="1" t="s">
        <v>270</v>
      </c>
      <c r="FA338" s="1" t="s">
        <v>239</v>
      </c>
      <c r="FJ338" s="1" t="s">
        <v>233</v>
      </c>
    </row>
    <row r="339" spans="1:166" x14ac:dyDescent="0.15">
      <c r="A339" s="1" t="s">
        <v>215</v>
      </c>
      <c r="B339" s="1" t="s">
        <v>729</v>
      </c>
      <c r="C339" s="1" t="s">
        <v>217</v>
      </c>
      <c r="D339" s="1" t="s">
        <v>218</v>
      </c>
      <c r="E339" s="1" t="s">
        <v>1198</v>
      </c>
      <c r="F339" s="1" t="s">
        <v>464</v>
      </c>
      <c r="G339" s="1" t="s">
        <v>221</v>
      </c>
      <c r="H339" s="1" t="s">
        <v>283</v>
      </c>
      <c r="I339" s="1" t="s">
        <v>223</v>
      </c>
      <c r="J339" s="1" t="s">
        <v>435</v>
      </c>
      <c r="L339" s="1" t="s">
        <v>795</v>
      </c>
      <c r="M339" s="1" t="s">
        <v>226</v>
      </c>
      <c r="N339" s="1" t="s">
        <v>1199</v>
      </c>
      <c r="O339" s="1" t="s">
        <v>228</v>
      </c>
      <c r="P339" s="1" t="s">
        <v>538</v>
      </c>
      <c r="Q339" s="1" t="s">
        <v>230</v>
      </c>
      <c r="S339" s="1" t="s">
        <v>231</v>
      </c>
      <c r="X339" s="1" t="s">
        <v>265</v>
      </c>
      <c r="AA339" s="1" t="s">
        <v>232</v>
      </c>
      <c r="AE339" s="1" t="s">
        <v>270</v>
      </c>
      <c r="AK339" s="1" t="s">
        <v>270</v>
      </c>
      <c r="AZ339" s="1" t="s">
        <v>237</v>
      </c>
      <c r="BL339" s="1" t="s">
        <v>270</v>
      </c>
      <c r="BP339" s="1" t="s">
        <v>300</v>
      </c>
      <c r="CH339" s="1" t="s">
        <v>233</v>
      </c>
      <c r="CL339" s="1" t="s">
        <v>270</v>
      </c>
      <c r="CU339" s="1" t="s">
        <v>270</v>
      </c>
      <c r="CZ339" s="1" t="s">
        <v>270</v>
      </c>
      <c r="DH339" s="1" t="s">
        <v>237</v>
      </c>
      <c r="ER339" s="1" t="s">
        <v>299</v>
      </c>
      <c r="EU339" s="1" t="s">
        <v>335</v>
      </c>
      <c r="FH339" s="1" t="s">
        <v>432</v>
      </c>
      <c r="FI339" s="1" t="s">
        <v>300</v>
      </c>
    </row>
    <row r="340" spans="1:166" x14ac:dyDescent="0.15">
      <c r="A340" s="1" t="s">
        <v>215</v>
      </c>
      <c r="B340" s="1" t="s">
        <v>216</v>
      </c>
      <c r="C340" s="1" t="s">
        <v>217</v>
      </c>
      <c r="D340" s="1" t="s">
        <v>218</v>
      </c>
      <c r="E340" s="1" t="s">
        <v>1200</v>
      </c>
      <c r="F340" s="1" t="s">
        <v>404</v>
      </c>
      <c r="G340" s="1" t="s">
        <v>221</v>
      </c>
      <c r="H340" s="1" t="s">
        <v>417</v>
      </c>
      <c r="I340" s="1" t="s">
        <v>223</v>
      </c>
      <c r="J340" s="1" t="s">
        <v>958</v>
      </c>
      <c r="L340" s="1" t="s">
        <v>795</v>
      </c>
      <c r="M340" s="1" t="s">
        <v>226</v>
      </c>
      <c r="N340" s="1" t="s">
        <v>1201</v>
      </c>
      <c r="O340" s="1" t="s">
        <v>228</v>
      </c>
      <c r="P340" s="1" t="s">
        <v>514</v>
      </c>
      <c r="Q340" s="1" t="s">
        <v>230</v>
      </c>
      <c r="S340" s="1" t="s">
        <v>231</v>
      </c>
      <c r="AB340" s="1" t="s">
        <v>232</v>
      </c>
      <c r="AZ340" s="1" t="s">
        <v>233</v>
      </c>
      <c r="CG340" s="1" t="s">
        <v>234</v>
      </c>
      <c r="CS340" s="1" t="s">
        <v>323</v>
      </c>
      <c r="DE340" s="1" t="s">
        <v>236</v>
      </c>
      <c r="DH340" s="1" t="s">
        <v>268</v>
      </c>
      <c r="EG340" s="1" t="s">
        <v>299</v>
      </c>
      <c r="ET340" s="1" t="s">
        <v>235</v>
      </c>
      <c r="EW340" s="1" t="s">
        <v>238</v>
      </c>
      <c r="FA340" s="1" t="s">
        <v>239</v>
      </c>
      <c r="FJ340" s="1" t="s">
        <v>237</v>
      </c>
    </row>
    <row r="341" spans="1:166" x14ac:dyDescent="0.15">
      <c r="A341" s="1" t="s">
        <v>215</v>
      </c>
      <c r="B341" s="1" t="s">
        <v>636</v>
      </c>
      <c r="C341" s="1" t="s">
        <v>217</v>
      </c>
      <c r="D341" s="1" t="s">
        <v>218</v>
      </c>
      <c r="E341" s="1" t="s">
        <v>1200</v>
      </c>
      <c r="F341" s="1" t="s">
        <v>404</v>
      </c>
      <c r="G341" s="1" t="s">
        <v>221</v>
      </c>
      <c r="H341" s="1" t="s">
        <v>417</v>
      </c>
      <c r="I341" s="1" t="s">
        <v>223</v>
      </c>
      <c r="J341" s="1" t="s">
        <v>958</v>
      </c>
      <c r="L341" s="1" t="s">
        <v>795</v>
      </c>
      <c r="M341" s="1" t="s">
        <v>226</v>
      </c>
      <c r="N341" s="1" t="s">
        <v>1201</v>
      </c>
      <c r="O341" s="1" t="s">
        <v>228</v>
      </c>
      <c r="P341" s="1" t="s">
        <v>514</v>
      </c>
      <c r="Q341" s="1" t="s">
        <v>230</v>
      </c>
      <c r="S341" s="1" t="s">
        <v>231</v>
      </c>
      <c r="AA341" s="1" t="s">
        <v>232</v>
      </c>
      <c r="AE341" s="1" t="s">
        <v>283</v>
      </c>
      <c r="AK341" s="1" t="s">
        <v>283</v>
      </c>
      <c r="AZ341" s="1" t="s">
        <v>236</v>
      </c>
      <c r="BL341" s="1" t="s">
        <v>432</v>
      </c>
      <c r="CH341" s="1" t="s">
        <v>233</v>
      </c>
      <c r="CL341" s="1" t="s">
        <v>270</v>
      </c>
      <c r="CU341" s="1" t="s">
        <v>270</v>
      </c>
      <c r="DH341" s="1" t="s">
        <v>236</v>
      </c>
      <c r="EU341" s="1" t="s">
        <v>301</v>
      </c>
      <c r="FH341" s="1" t="s">
        <v>270</v>
      </c>
      <c r="FI341" s="1" t="s">
        <v>432</v>
      </c>
    </row>
    <row r="342" spans="1:166" x14ac:dyDescent="0.15">
      <c r="A342" s="1" t="s">
        <v>215</v>
      </c>
      <c r="B342" s="1" t="s">
        <v>302</v>
      </c>
      <c r="C342" s="1" t="s">
        <v>217</v>
      </c>
      <c r="D342" s="1" t="s">
        <v>218</v>
      </c>
      <c r="E342" s="1" t="s">
        <v>1202</v>
      </c>
      <c r="F342" s="1" t="s">
        <v>1104</v>
      </c>
      <c r="G342" s="1" t="s">
        <v>221</v>
      </c>
      <c r="H342" s="1" t="s">
        <v>593</v>
      </c>
      <c r="I342" s="1" t="s">
        <v>223</v>
      </c>
      <c r="J342" s="1" t="s">
        <v>366</v>
      </c>
      <c r="L342" s="1" t="s">
        <v>795</v>
      </c>
      <c r="M342" s="1" t="s">
        <v>226</v>
      </c>
      <c r="N342" s="1" t="s">
        <v>1203</v>
      </c>
      <c r="O342" s="1" t="s">
        <v>228</v>
      </c>
      <c r="P342" s="1" t="s">
        <v>566</v>
      </c>
      <c r="Q342" s="1" t="s">
        <v>230</v>
      </c>
      <c r="S342" s="1" t="s">
        <v>231</v>
      </c>
    </row>
    <row r="343" spans="1:166" x14ac:dyDescent="0.15">
      <c r="A343" s="1" t="s">
        <v>842</v>
      </c>
      <c r="B343" s="1" t="s">
        <v>293</v>
      </c>
      <c r="C343" s="1" t="s">
        <v>217</v>
      </c>
      <c r="D343" s="1" t="s">
        <v>218</v>
      </c>
      <c r="E343" s="1" t="s">
        <v>1204</v>
      </c>
      <c r="F343" s="1" t="s">
        <v>467</v>
      </c>
      <c r="G343" s="1" t="s">
        <v>221</v>
      </c>
      <c r="H343" s="1" t="s">
        <v>278</v>
      </c>
      <c r="I343" s="1" t="s">
        <v>223</v>
      </c>
      <c r="J343" s="1" t="s">
        <v>498</v>
      </c>
      <c r="L343" s="1" t="s">
        <v>795</v>
      </c>
      <c r="M343" s="1" t="s">
        <v>226</v>
      </c>
      <c r="N343" s="1" t="s">
        <v>1205</v>
      </c>
      <c r="O343" s="1" t="s">
        <v>845</v>
      </c>
      <c r="P343" s="1" t="s">
        <v>510</v>
      </c>
      <c r="Q343" s="1" t="s">
        <v>230</v>
      </c>
      <c r="S343" s="1" t="s">
        <v>231</v>
      </c>
      <c r="X343" s="1" t="s">
        <v>419</v>
      </c>
      <c r="AA343" s="1" t="s">
        <v>232</v>
      </c>
      <c r="AB343" s="1" t="s">
        <v>430</v>
      </c>
      <c r="AE343" s="1" t="s">
        <v>299</v>
      </c>
      <c r="AK343" s="1" t="s">
        <v>270</v>
      </c>
      <c r="AZ343" s="1" t="s">
        <v>264</v>
      </c>
      <c r="BL343" s="1" t="s">
        <v>431</v>
      </c>
      <c r="BP343" s="1" t="s">
        <v>300</v>
      </c>
      <c r="BT343" s="1" t="s">
        <v>431</v>
      </c>
      <c r="CH343" s="1" t="s">
        <v>233</v>
      </c>
      <c r="CL343" s="1" t="s">
        <v>270</v>
      </c>
      <c r="CU343" s="1" t="s">
        <v>238</v>
      </c>
      <c r="CZ343" s="1" t="s">
        <v>270</v>
      </c>
      <c r="DH343" s="1" t="s">
        <v>237</v>
      </c>
      <c r="ER343" s="1" t="s">
        <v>440</v>
      </c>
      <c r="EU343" s="1" t="s">
        <v>301</v>
      </c>
      <c r="FH343" s="1" t="s">
        <v>432</v>
      </c>
      <c r="FI343" s="1" t="s">
        <v>300</v>
      </c>
    </row>
    <row r="344" spans="1:166" x14ac:dyDescent="0.15">
      <c r="A344" s="1" t="s">
        <v>817</v>
      </c>
      <c r="B344" s="1" t="s">
        <v>521</v>
      </c>
      <c r="C344" s="1" t="s">
        <v>217</v>
      </c>
      <c r="D344" s="1" t="s">
        <v>218</v>
      </c>
      <c r="E344" s="1" t="s">
        <v>1080</v>
      </c>
      <c r="F344" s="1" t="s">
        <v>621</v>
      </c>
      <c r="G344" s="1" t="s">
        <v>332</v>
      </c>
      <c r="H344" s="1" t="s">
        <v>1206</v>
      </c>
      <c r="I344" s="1" t="s">
        <v>806</v>
      </c>
      <c r="J344" s="1" t="s">
        <v>807</v>
      </c>
      <c r="L344" s="1" t="s">
        <v>795</v>
      </c>
      <c r="M344" s="1" t="s">
        <v>226</v>
      </c>
      <c r="N344" s="1" t="s">
        <v>1207</v>
      </c>
      <c r="O344" s="1" t="s">
        <v>482</v>
      </c>
      <c r="P344" s="1" t="s">
        <v>538</v>
      </c>
      <c r="Q344" s="1" t="s">
        <v>230</v>
      </c>
      <c r="S344" s="1" t="s">
        <v>231</v>
      </c>
      <c r="AZ344" s="1" t="s">
        <v>234</v>
      </c>
      <c r="BA344" s="1" t="s">
        <v>264</v>
      </c>
      <c r="CG344" s="1" t="s">
        <v>234</v>
      </c>
      <c r="CU344" s="1" t="s">
        <v>238</v>
      </c>
      <c r="CY344" s="1" t="s">
        <v>265</v>
      </c>
      <c r="DE344" s="1" t="s">
        <v>236</v>
      </c>
      <c r="DH344" s="1" t="s">
        <v>234</v>
      </c>
      <c r="DN344" s="1" t="s">
        <v>299</v>
      </c>
      <c r="EA344" s="1" t="s">
        <v>457</v>
      </c>
      <c r="EG344" s="1" t="s">
        <v>420</v>
      </c>
      <c r="EO344" s="1" t="s">
        <v>264</v>
      </c>
      <c r="EP344" s="1" t="s">
        <v>233</v>
      </c>
      <c r="EU344" s="1" t="s">
        <v>269</v>
      </c>
      <c r="EW344" s="1" t="s">
        <v>238</v>
      </c>
      <c r="FJ344" s="1" t="s">
        <v>237</v>
      </c>
    </row>
    <row r="345" spans="1:166" x14ac:dyDescent="0.15">
      <c r="A345" s="1" t="s">
        <v>215</v>
      </c>
      <c r="B345" s="1" t="s">
        <v>359</v>
      </c>
      <c r="C345" s="1" t="s">
        <v>217</v>
      </c>
      <c r="D345" s="1" t="s">
        <v>218</v>
      </c>
      <c r="E345" s="1" t="s">
        <v>1208</v>
      </c>
      <c r="F345" s="1" t="s">
        <v>277</v>
      </c>
      <c r="G345" s="1" t="s">
        <v>221</v>
      </c>
      <c r="H345" s="1" t="s">
        <v>243</v>
      </c>
      <c r="I345" s="1" t="s">
        <v>223</v>
      </c>
      <c r="J345" s="1" t="s">
        <v>810</v>
      </c>
      <c r="L345" s="1" t="s">
        <v>795</v>
      </c>
      <c r="M345" s="1" t="s">
        <v>226</v>
      </c>
      <c r="N345" s="1" t="s">
        <v>1209</v>
      </c>
      <c r="O345" s="1" t="s">
        <v>228</v>
      </c>
      <c r="P345" s="1" t="s">
        <v>1210</v>
      </c>
      <c r="Q345" s="1" t="s">
        <v>230</v>
      </c>
      <c r="S345" s="1" t="s">
        <v>231</v>
      </c>
    </row>
    <row r="346" spans="1:166" x14ac:dyDescent="0.15">
      <c r="A346" s="1" t="s">
        <v>817</v>
      </c>
      <c r="B346" s="1" t="s">
        <v>981</v>
      </c>
      <c r="C346" s="1" t="s">
        <v>217</v>
      </c>
      <c r="D346" s="1" t="s">
        <v>218</v>
      </c>
      <c r="E346" s="1" t="s">
        <v>1211</v>
      </c>
      <c r="F346" s="1" t="s">
        <v>1212</v>
      </c>
      <c r="G346" s="1" t="s">
        <v>332</v>
      </c>
      <c r="H346" s="1" t="s">
        <v>823</v>
      </c>
      <c r="I346" s="1" t="s">
        <v>320</v>
      </c>
      <c r="J346" s="1" t="s">
        <v>807</v>
      </c>
      <c r="L346" s="1" t="s">
        <v>795</v>
      </c>
      <c r="M346" s="1" t="s">
        <v>226</v>
      </c>
      <c r="N346" s="1" t="s">
        <v>1213</v>
      </c>
      <c r="O346" s="1" t="s">
        <v>482</v>
      </c>
      <c r="P346" s="1" t="s">
        <v>552</v>
      </c>
      <c r="Q346" s="1" t="s">
        <v>230</v>
      </c>
      <c r="S346" s="1" t="s">
        <v>231</v>
      </c>
      <c r="AA346" s="1" t="s">
        <v>232</v>
      </c>
      <c r="AE346" s="1" t="s">
        <v>270</v>
      </c>
      <c r="AK346" s="1" t="s">
        <v>270</v>
      </c>
      <c r="AZ346" s="1" t="s">
        <v>264</v>
      </c>
      <c r="BL346" s="1" t="s">
        <v>270</v>
      </c>
      <c r="CH346" s="1" t="s">
        <v>233</v>
      </c>
      <c r="CL346" s="1" t="s">
        <v>270</v>
      </c>
      <c r="CU346" s="1" t="s">
        <v>270</v>
      </c>
      <c r="CZ346" s="1" t="s">
        <v>270</v>
      </c>
      <c r="DH346" s="1" t="s">
        <v>264</v>
      </c>
      <c r="EU346" s="1" t="s">
        <v>301</v>
      </c>
      <c r="FH346" s="1" t="s">
        <v>270</v>
      </c>
      <c r="FI346" s="1" t="s">
        <v>300</v>
      </c>
    </row>
    <row r="347" spans="1:166" x14ac:dyDescent="0.15">
      <c r="A347" s="1" t="s">
        <v>215</v>
      </c>
      <c r="B347" s="1" t="s">
        <v>293</v>
      </c>
      <c r="C347" s="1" t="s">
        <v>217</v>
      </c>
      <c r="D347" s="1" t="s">
        <v>218</v>
      </c>
      <c r="E347" s="1" t="s">
        <v>1214</v>
      </c>
      <c r="F347" s="1" t="s">
        <v>361</v>
      </c>
      <c r="G347" s="1" t="s">
        <v>221</v>
      </c>
      <c r="H347" s="1" t="s">
        <v>435</v>
      </c>
      <c r="I347" s="1" t="s">
        <v>223</v>
      </c>
      <c r="J347" s="1" t="s">
        <v>801</v>
      </c>
      <c r="L347" s="1" t="s">
        <v>795</v>
      </c>
      <c r="M347" s="1" t="s">
        <v>226</v>
      </c>
      <c r="N347" s="1" t="s">
        <v>1215</v>
      </c>
      <c r="O347" s="1" t="s">
        <v>228</v>
      </c>
      <c r="P347" s="1" t="s">
        <v>488</v>
      </c>
      <c r="Q347" s="1" t="s">
        <v>230</v>
      </c>
      <c r="S347" s="1" t="s">
        <v>231</v>
      </c>
      <c r="X347" s="1" t="s">
        <v>419</v>
      </c>
      <c r="AA347" s="1" t="s">
        <v>232</v>
      </c>
      <c r="AB347" s="1" t="s">
        <v>430</v>
      </c>
      <c r="AE347" s="1" t="s">
        <v>236</v>
      </c>
      <c r="AK347" s="1" t="s">
        <v>270</v>
      </c>
      <c r="AZ347" s="1" t="s">
        <v>264</v>
      </c>
      <c r="BL347" s="1" t="s">
        <v>283</v>
      </c>
      <c r="BP347" s="1" t="s">
        <v>300</v>
      </c>
      <c r="BT347" s="1" t="s">
        <v>431</v>
      </c>
      <c r="CH347" s="1" t="s">
        <v>233</v>
      </c>
      <c r="CL347" s="1" t="s">
        <v>236</v>
      </c>
      <c r="CU347" s="1" t="s">
        <v>238</v>
      </c>
      <c r="CZ347" s="1" t="s">
        <v>270</v>
      </c>
      <c r="DH347" s="1" t="s">
        <v>237</v>
      </c>
      <c r="ER347" s="1" t="s">
        <v>430</v>
      </c>
      <c r="EU347" s="1" t="s">
        <v>335</v>
      </c>
      <c r="FH347" s="1" t="s">
        <v>432</v>
      </c>
      <c r="FI347" s="1" t="s">
        <v>300</v>
      </c>
    </row>
    <row r="348" spans="1:166" x14ac:dyDescent="0.15">
      <c r="A348" s="1" t="s">
        <v>215</v>
      </c>
      <c r="B348" s="1" t="s">
        <v>247</v>
      </c>
      <c r="C348" s="1" t="s">
        <v>217</v>
      </c>
      <c r="D348" s="1" t="s">
        <v>218</v>
      </c>
      <c r="E348" s="1" t="s">
        <v>1216</v>
      </c>
      <c r="F348" s="1" t="s">
        <v>1217</v>
      </c>
      <c r="G348" s="1" t="s">
        <v>221</v>
      </c>
      <c r="H348" s="1" t="s">
        <v>417</v>
      </c>
      <c r="I348" s="1" t="s">
        <v>223</v>
      </c>
      <c r="J348" s="1" t="s">
        <v>381</v>
      </c>
      <c r="L348" s="1" t="s">
        <v>795</v>
      </c>
      <c r="M348" s="1" t="s">
        <v>226</v>
      </c>
      <c r="N348" s="1" t="s">
        <v>1218</v>
      </c>
      <c r="O348" s="1" t="s">
        <v>228</v>
      </c>
      <c r="P348" s="1" t="s">
        <v>577</v>
      </c>
      <c r="Q348" s="1" t="s">
        <v>230</v>
      </c>
      <c r="S348" s="1" t="s">
        <v>231</v>
      </c>
    </row>
    <row r="349" spans="1:166" x14ac:dyDescent="0.15">
      <c r="A349" s="1" t="s">
        <v>215</v>
      </c>
      <c r="B349" s="1" t="s">
        <v>293</v>
      </c>
      <c r="C349" s="1" t="s">
        <v>217</v>
      </c>
      <c r="D349" s="1" t="s">
        <v>218</v>
      </c>
      <c r="E349" s="1" t="s">
        <v>1216</v>
      </c>
      <c r="F349" s="1" t="s">
        <v>1217</v>
      </c>
      <c r="G349" s="1" t="s">
        <v>221</v>
      </c>
      <c r="H349" s="1" t="s">
        <v>417</v>
      </c>
      <c r="I349" s="1" t="s">
        <v>223</v>
      </c>
      <c r="J349" s="1" t="s">
        <v>381</v>
      </c>
      <c r="L349" s="1" t="s">
        <v>795</v>
      </c>
      <c r="M349" s="1" t="s">
        <v>226</v>
      </c>
      <c r="N349" s="1" t="s">
        <v>1218</v>
      </c>
      <c r="O349" s="1" t="s">
        <v>228</v>
      </c>
      <c r="P349" s="1" t="s">
        <v>577</v>
      </c>
      <c r="Q349" s="1" t="s">
        <v>230</v>
      </c>
      <c r="S349" s="1" t="s">
        <v>231</v>
      </c>
      <c r="X349" s="1" t="s">
        <v>265</v>
      </c>
      <c r="AA349" s="1" t="s">
        <v>232</v>
      </c>
      <c r="AB349" s="1" t="s">
        <v>430</v>
      </c>
      <c r="AE349" s="1" t="s">
        <v>270</v>
      </c>
      <c r="AK349" s="1" t="s">
        <v>270</v>
      </c>
      <c r="AZ349" s="1" t="s">
        <v>264</v>
      </c>
      <c r="BL349" s="1" t="s">
        <v>270</v>
      </c>
      <c r="BP349" s="1" t="s">
        <v>300</v>
      </c>
      <c r="CH349" s="1" t="s">
        <v>233</v>
      </c>
      <c r="CL349" s="1" t="s">
        <v>270</v>
      </c>
      <c r="CU349" s="1" t="s">
        <v>270</v>
      </c>
      <c r="CZ349" s="1" t="s">
        <v>270</v>
      </c>
      <c r="DH349" s="1" t="s">
        <v>237</v>
      </c>
      <c r="ER349" s="1" t="s">
        <v>440</v>
      </c>
      <c r="EU349" s="1" t="s">
        <v>335</v>
      </c>
      <c r="FH349" s="1" t="s">
        <v>270</v>
      </c>
      <c r="FI349" s="1" t="s">
        <v>300</v>
      </c>
    </row>
    <row r="350" spans="1:166" x14ac:dyDescent="0.15">
      <c r="A350" s="1" t="s">
        <v>1219</v>
      </c>
      <c r="B350" s="1" t="s">
        <v>359</v>
      </c>
      <c r="C350" s="1" t="s">
        <v>217</v>
      </c>
      <c r="D350" s="1" t="s">
        <v>218</v>
      </c>
      <c r="E350" s="1" t="s">
        <v>1220</v>
      </c>
      <c r="F350" s="1" t="s">
        <v>554</v>
      </c>
      <c r="G350" s="1" t="s">
        <v>221</v>
      </c>
      <c r="H350" s="1" t="s">
        <v>283</v>
      </c>
      <c r="I350" s="1" t="s">
        <v>223</v>
      </c>
      <c r="J350" s="1" t="s">
        <v>498</v>
      </c>
      <c r="L350" s="1" t="s">
        <v>795</v>
      </c>
      <c r="M350" s="1" t="s">
        <v>226</v>
      </c>
      <c r="N350" s="1" t="s">
        <v>1221</v>
      </c>
      <c r="O350" s="1" t="s">
        <v>426</v>
      </c>
      <c r="P350" s="1" t="s">
        <v>514</v>
      </c>
      <c r="Q350" s="1" t="s">
        <v>230</v>
      </c>
      <c r="S350" s="1" t="s">
        <v>231</v>
      </c>
    </row>
    <row r="351" spans="1:166" x14ac:dyDescent="0.15">
      <c r="A351" s="1" t="s">
        <v>803</v>
      </c>
      <c r="B351" s="1" t="s">
        <v>729</v>
      </c>
      <c r="C351" s="1" t="s">
        <v>217</v>
      </c>
      <c r="D351" s="1" t="s">
        <v>218</v>
      </c>
      <c r="E351" s="1" t="s">
        <v>1222</v>
      </c>
      <c r="F351" s="1" t="s">
        <v>318</v>
      </c>
      <c r="G351" s="1" t="s">
        <v>221</v>
      </c>
      <c r="H351" s="1" t="s">
        <v>1093</v>
      </c>
      <c r="I351" s="1" t="s">
        <v>806</v>
      </c>
      <c r="J351" s="1" t="s">
        <v>807</v>
      </c>
      <c r="L351" s="1" t="s">
        <v>795</v>
      </c>
      <c r="M351" s="1" t="s">
        <v>226</v>
      </c>
      <c r="N351" s="1" t="s">
        <v>1223</v>
      </c>
      <c r="O351" s="1" t="s">
        <v>291</v>
      </c>
      <c r="P351" s="1" t="s">
        <v>549</v>
      </c>
      <c r="Q351" s="1" t="s">
        <v>230</v>
      </c>
      <c r="S351" s="1" t="s">
        <v>231</v>
      </c>
      <c r="X351" s="1" t="s">
        <v>265</v>
      </c>
      <c r="AA351" s="1" t="s">
        <v>232</v>
      </c>
      <c r="AE351" s="1" t="s">
        <v>270</v>
      </c>
      <c r="AK351" s="1" t="s">
        <v>270</v>
      </c>
      <c r="AZ351" s="1" t="s">
        <v>264</v>
      </c>
      <c r="BL351" s="1" t="s">
        <v>270</v>
      </c>
      <c r="BP351" s="1" t="s">
        <v>300</v>
      </c>
      <c r="CH351" s="1" t="s">
        <v>233</v>
      </c>
      <c r="CL351" s="1" t="s">
        <v>270</v>
      </c>
      <c r="CU351" s="1" t="s">
        <v>270</v>
      </c>
      <c r="CZ351" s="1" t="s">
        <v>270</v>
      </c>
      <c r="DH351" s="1" t="s">
        <v>264</v>
      </c>
      <c r="ER351" s="1" t="s">
        <v>299</v>
      </c>
      <c r="EU351" s="1" t="s">
        <v>301</v>
      </c>
      <c r="FH351" s="1" t="s">
        <v>270</v>
      </c>
      <c r="FI351" s="1" t="s">
        <v>300</v>
      </c>
    </row>
    <row r="352" spans="1:166" x14ac:dyDescent="0.15">
      <c r="A352" s="1" t="s">
        <v>215</v>
      </c>
      <c r="B352" s="1" t="s">
        <v>293</v>
      </c>
      <c r="C352" s="1" t="s">
        <v>217</v>
      </c>
      <c r="D352" s="1" t="s">
        <v>218</v>
      </c>
      <c r="E352" s="1" t="s">
        <v>1224</v>
      </c>
      <c r="F352" s="1" t="s">
        <v>751</v>
      </c>
      <c r="G352" s="1" t="s">
        <v>221</v>
      </c>
      <c r="H352" s="1" t="s">
        <v>405</v>
      </c>
      <c r="I352" s="1" t="s">
        <v>223</v>
      </c>
      <c r="J352" s="1" t="s">
        <v>498</v>
      </c>
      <c r="L352" s="1" t="s">
        <v>795</v>
      </c>
      <c r="M352" s="1" t="s">
        <v>226</v>
      </c>
      <c r="N352" s="1" t="s">
        <v>1225</v>
      </c>
      <c r="O352" s="1" t="s">
        <v>228</v>
      </c>
      <c r="P352" s="1" t="s">
        <v>549</v>
      </c>
      <c r="Q352" s="1" t="s">
        <v>230</v>
      </c>
      <c r="S352" s="1" t="s">
        <v>231</v>
      </c>
      <c r="X352" s="1" t="s">
        <v>419</v>
      </c>
      <c r="AA352" s="1" t="s">
        <v>232</v>
      </c>
      <c r="AB352" s="1" t="s">
        <v>430</v>
      </c>
      <c r="AE352" s="1" t="s">
        <v>431</v>
      </c>
      <c r="AK352" s="1" t="s">
        <v>440</v>
      </c>
      <c r="AZ352" s="1" t="s">
        <v>264</v>
      </c>
      <c r="BL352" s="1" t="s">
        <v>431</v>
      </c>
      <c r="BP352" s="1" t="s">
        <v>300</v>
      </c>
      <c r="BT352" s="1" t="s">
        <v>431</v>
      </c>
      <c r="CH352" s="1" t="s">
        <v>233</v>
      </c>
      <c r="CL352" s="1" t="s">
        <v>431</v>
      </c>
      <c r="CU352" s="1" t="s">
        <v>270</v>
      </c>
      <c r="CZ352" s="1" t="s">
        <v>270</v>
      </c>
      <c r="DH352" s="1" t="s">
        <v>237</v>
      </c>
      <c r="ER352" s="1" t="s">
        <v>430</v>
      </c>
      <c r="EU352" s="1" t="s">
        <v>301</v>
      </c>
      <c r="FH352" s="1" t="s">
        <v>270</v>
      </c>
      <c r="FI352" s="1" t="s">
        <v>300</v>
      </c>
    </row>
    <row r="353" spans="1:166" x14ac:dyDescent="0.15">
      <c r="A353" s="1" t="s">
        <v>817</v>
      </c>
      <c r="B353" s="1" t="s">
        <v>729</v>
      </c>
      <c r="C353" s="1" t="s">
        <v>217</v>
      </c>
      <c r="D353" s="1" t="s">
        <v>218</v>
      </c>
      <c r="E353" s="1" t="s">
        <v>1226</v>
      </c>
      <c r="F353" s="1" t="s">
        <v>1195</v>
      </c>
      <c r="G353" s="1" t="s">
        <v>221</v>
      </c>
      <c r="H353" s="1" t="s">
        <v>1093</v>
      </c>
      <c r="I353" s="1" t="s">
        <v>806</v>
      </c>
      <c r="J353" s="1" t="s">
        <v>807</v>
      </c>
      <c r="L353" s="1" t="s">
        <v>795</v>
      </c>
      <c r="M353" s="1" t="s">
        <v>226</v>
      </c>
      <c r="N353" s="1" t="s">
        <v>1227</v>
      </c>
      <c r="O353" s="1" t="s">
        <v>482</v>
      </c>
      <c r="P353" s="1" t="s">
        <v>1210</v>
      </c>
      <c r="Q353" s="1" t="s">
        <v>230</v>
      </c>
      <c r="S353" s="1" t="s">
        <v>231</v>
      </c>
      <c r="X353" s="1" t="s">
        <v>265</v>
      </c>
      <c r="AA353" s="1" t="s">
        <v>232</v>
      </c>
      <c r="AE353" s="1" t="s">
        <v>270</v>
      </c>
      <c r="AK353" s="1" t="s">
        <v>270</v>
      </c>
      <c r="AZ353" s="1" t="s">
        <v>264</v>
      </c>
      <c r="BL353" s="1" t="s">
        <v>270</v>
      </c>
      <c r="BP353" s="1" t="s">
        <v>300</v>
      </c>
      <c r="CH353" s="1" t="s">
        <v>233</v>
      </c>
      <c r="CL353" s="1" t="s">
        <v>270</v>
      </c>
      <c r="CU353" s="1" t="s">
        <v>270</v>
      </c>
      <c r="CZ353" s="1" t="s">
        <v>270</v>
      </c>
      <c r="DH353" s="1" t="s">
        <v>264</v>
      </c>
      <c r="ER353" s="1" t="s">
        <v>299</v>
      </c>
      <c r="EU353" s="1" t="s">
        <v>301</v>
      </c>
      <c r="FH353" s="1" t="s">
        <v>270</v>
      </c>
      <c r="FI353" s="1" t="s">
        <v>300</v>
      </c>
    </row>
    <row r="354" spans="1:166" x14ac:dyDescent="0.15">
      <c r="A354" s="1" t="s">
        <v>803</v>
      </c>
      <c r="B354" s="1" t="s">
        <v>729</v>
      </c>
      <c r="C354" s="1" t="s">
        <v>217</v>
      </c>
      <c r="D354" s="1" t="s">
        <v>218</v>
      </c>
      <c r="E354" s="1" t="s">
        <v>804</v>
      </c>
      <c r="F354" s="1" t="s">
        <v>318</v>
      </c>
      <c r="G354" s="1" t="s">
        <v>332</v>
      </c>
      <c r="H354" s="1" t="s">
        <v>1228</v>
      </c>
      <c r="I354" s="1" t="s">
        <v>806</v>
      </c>
      <c r="J354" s="1" t="s">
        <v>807</v>
      </c>
      <c r="L354" s="1" t="s">
        <v>795</v>
      </c>
      <c r="M354" s="1" t="s">
        <v>226</v>
      </c>
      <c r="N354" s="1" t="s">
        <v>1229</v>
      </c>
      <c r="O354" s="1" t="s">
        <v>291</v>
      </c>
      <c r="P354" s="1" t="s">
        <v>549</v>
      </c>
      <c r="Q354" s="1" t="s">
        <v>230</v>
      </c>
      <c r="S354" s="1" t="s">
        <v>231</v>
      </c>
      <c r="X354" s="1" t="s">
        <v>265</v>
      </c>
      <c r="AA354" s="1" t="s">
        <v>232</v>
      </c>
      <c r="AE354" s="1" t="s">
        <v>270</v>
      </c>
      <c r="AK354" s="1" t="s">
        <v>270</v>
      </c>
      <c r="AZ354" s="1" t="s">
        <v>264</v>
      </c>
      <c r="BL354" s="1" t="s">
        <v>270</v>
      </c>
      <c r="BP354" s="1" t="s">
        <v>300</v>
      </c>
      <c r="CH354" s="1" t="s">
        <v>233</v>
      </c>
      <c r="CL354" s="1" t="s">
        <v>270</v>
      </c>
      <c r="CU354" s="1" t="s">
        <v>270</v>
      </c>
      <c r="CZ354" s="1" t="s">
        <v>270</v>
      </c>
      <c r="DH354" s="1" t="s">
        <v>264</v>
      </c>
      <c r="ER354" s="1" t="s">
        <v>299</v>
      </c>
      <c r="EU354" s="1" t="s">
        <v>301</v>
      </c>
      <c r="FH354" s="1" t="s">
        <v>270</v>
      </c>
      <c r="FI354" s="1" t="s">
        <v>300</v>
      </c>
    </row>
    <row r="355" spans="1:166" x14ac:dyDescent="0.15">
      <c r="A355" s="1" t="s">
        <v>215</v>
      </c>
      <c r="B355" s="1" t="s">
        <v>293</v>
      </c>
      <c r="C355" s="1" t="s">
        <v>217</v>
      </c>
      <c r="D355" s="1" t="s">
        <v>218</v>
      </c>
      <c r="E355" s="1" t="s">
        <v>1230</v>
      </c>
      <c r="F355" s="1" t="s">
        <v>1231</v>
      </c>
      <c r="G355" s="1" t="s">
        <v>221</v>
      </c>
      <c r="H355" s="1" t="s">
        <v>222</v>
      </c>
      <c r="I355" s="1" t="s">
        <v>223</v>
      </c>
      <c r="J355" s="1" t="s">
        <v>810</v>
      </c>
      <c r="L355" s="1" t="s">
        <v>795</v>
      </c>
      <c r="M355" s="1" t="s">
        <v>226</v>
      </c>
      <c r="N355" s="1" t="s">
        <v>1232</v>
      </c>
      <c r="O355" s="1" t="s">
        <v>228</v>
      </c>
      <c r="P355" s="1" t="s">
        <v>484</v>
      </c>
      <c r="Q355" s="1" t="s">
        <v>230</v>
      </c>
      <c r="S355" s="1" t="s">
        <v>231</v>
      </c>
      <c r="X355" s="1" t="s">
        <v>419</v>
      </c>
      <c r="AA355" s="1" t="s">
        <v>232</v>
      </c>
      <c r="AB355" s="1" t="s">
        <v>430</v>
      </c>
      <c r="AE355" s="1" t="s">
        <v>299</v>
      </c>
      <c r="AK355" s="1" t="s">
        <v>299</v>
      </c>
      <c r="AZ355" s="1" t="s">
        <v>457</v>
      </c>
      <c r="BL355" s="1" t="s">
        <v>431</v>
      </c>
      <c r="BP355" s="1" t="s">
        <v>300</v>
      </c>
      <c r="BT355" s="1" t="s">
        <v>431</v>
      </c>
      <c r="CH355" s="1" t="s">
        <v>233</v>
      </c>
      <c r="CL355" s="1" t="s">
        <v>270</v>
      </c>
      <c r="CU355" s="1" t="s">
        <v>270</v>
      </c>
      <c r="CZ355" s="1" t="s">
        <v>270</v>
      </c>
      <c r="DH355" s="1" t="s">
        <v>234</v>
      </c>
      <c r="ER355" s="1" t="s">
        <v>299</v>
      </c>
      <c r="EU355" s="1" t="s">
        <v>335</v>
      </c>
      <c r="FH355" s="1" t="s">
        <v>270</v>
      </c>
      <c r="FI355" s="1" t="s">
        <v>300</v>
      </c>
    </row>
    <row r="356" spans="1:166" x14ac:dyDescent="0.15">
      <c r="A356" s="1" t="s">
        <v>215</v>
      </c>
      <c r="B356" s="1" t="s">
        <v>240</v>
      </c>
      <c r="C356" s="1" t="s">
        <v>217</v>
      </c>
      <c r="D356" s="1" t="s">
        <v>218</v>
      </c>
      <c r="E356" s="1" t="s">
        <v>1233</v>
      </c>
      <c r="F356" s="1" t="s">
        <v>470</v>
      </c>
      <c r="G356" s="1" t="s">
        <v>221</v>
      </c>
      <c r="H356" s="1" t="s">
        <v>362</v>
      </c>
      <c r="I356" s="1" t="s">
        <v>223</v>
      </c>
      <c r="J356" s="1" t="s">
        <v>366</v>
      </c>
      <c r="L356" s="1" t="s">
        <v>795</v>
      </c>
      <c r="M356" s="1" t="s">
        <v>226</v>
      </c>
      <c r="N356" s="1" t="s">
        <v>1234</v>
      </c>
      <c r="O356" s="1" t="s">
        <v>228</v>
      </c>
      <c r="P356" s="1" t="s">
        <v>1210</v>
      </c>
      <c r="Q356" s="1" t="s">
        <v>230</v>
      </c>
      <c r="S356" s="1" t="s">
        <v>246</v>
      </c>
    </row>
    <row r="357" spans="1:166" x14ac:dyDescent="0.15">
      <c r="A357" s="1" t="s">
        <v>803</v>
      </c>
      <c r="B357" s="1" t="s">
        <v>729</v>
      </c>
      <c r="C357" s="1" t="s">
        <v>217</v>
      </c>
      <c r="D357" s="1" t="s">
        <v>218</v>
      </c>
      <c r="E357" s="1" t="s">
        <v>1235</v>
      </c>
      <c r="F357" s="1" t="s">
        <v>1236</v>
      </c>
      <c r="G357" s="1" t="s">
        <v>221</v>
      </c>
      <c r="H357" s="1" t="s">
        <v>823</v>
      </c>
      <c r="I357" s="1" t="s">
        <v>320</v>
      </c>
      <c r="J357" s="1" t="s">
        <v>807</v>
      </c>
      <c r="L357" s="1" t="s">
        <v>795</v>
      </c>
      <c r="M357" s="1" t="s">
        <v>226</v>
      </c>
      <c r="N357" s="1" t="s">
        <v>1237</v>
      </c>
      <c r="O357" s="1" t="s">
        <v>291</v>
      </c>
      <c r="P357" s="1" t="s">
        <v>561</v>
      </c>
      <c r="Q357" s="1" t="s">
        <v>230</v>
      </c>
      <c r="S357" s="1" t="s">
        <v>231</v>
      </c>
      <c r="X357" s="1" t="s">
        <v>419</v>
      </c>
      <c r="AA357" s="1" t="s">
        <v>232</v>
      </c>
      <c r="AE357" s="1" t="s">
        <v>440</v>
      </c>
      <c r="AK357" s="1" t="s">
        <v>236</v>
      </c>
      <c r="AZ357" s="1" t="s">
        <v>457</v>
      </c>
      <c r="BL357" s="1" t="s">
        <v>431</v>
      </c>
      <c r="BP357" s="1" t="s">
        <v>300</v>
      </c>
      <c r="BT357" s="1" t="s">
        <v>431</v>
      </c>
      <c r="CH357" s="1" t="s">
        <v>233</v>
      </c>
      <c r="CL357" s="1" t="s">
        <v>236</v>
      </c>
      <c r="CU357" s="1" t="s">
        <v>238</v>
      </c>
      <c r="CZ357" s="1" t="s">
        <v>270</v>
      </c>
      <c r="DH357" s="1" t="s">
        <v>237</v>
      </c>
      <c r="ER357" s="1" t="s">
        <v>430</v>
      </c>
      <c r="EU357" s="1" t="s">
        <v>335</v>
      </c>
      <c r="FH357" s="1" t="s">
        <v>432</v>
      </c>
      <c r="FI357" s="1" t="s">
        <v>300</v>
      </c>
    </row>
    <row r="358" spans="1:166" x14ac:dyDescent="0.15">
      <c r="A358" s="1" t="s">
        <v>215</v>
      </c>
      <c r="B358" s="1" t="s">
        <v>302</v>
      </c>
      <c r="C358" s="1" t="s">
        <v>217</v>
      </c>
      <c r="D358" s="1" t="s">
        <v>218</v>
      </c>
      <c r="E358" s="1" t="s">
        <v>1238</v>
      </c>
      <c r="F358" s="1" t="s">
        <v>249</v>
      </c>
      <c r="G358" s="1" t="s">
        <v>221</v>
      </c>
      <c r="H358" s="1" t="s">
        <v>222</v>
      </c>
      <c r="I358" s="1" t="s">
        <v>223</v>
      </c>
      <c r="J358" s="1" t="s">
        <v>435</v>
      </c>
      <c r="L358" s="1" t="s">
        <v>795</v>
      </c>
      <c r="M358" s="1" t="s">
        <v>226</v>
      </c>
      <c r="N358" s="1" t="s">
        <v>1239</v>
      </c>
      <c r="O358" s="1" t="s">
        <v>228</v>
      </c>
      <c r="P358" s="1" t="s">
        <v>595</v>
      </c>
      <c r="Q358" s="1" t="s">
        <v>230</v>
      </c>
      <c r="S358" s="1" t="s">
        <v>231</v>
      </c>
    </row>
    <row r="359" spans="1:166" x14ac:dyDescent="0.15">
      <c r="A359" s="1" t="s">
        <v>803</v>
      </c>
      <c r="B359" s="1" t="s">
        <v>636</v>
      </c>
      <c r="C359" s="1" t="s">
        <v>217</v>
      </c>
      <c r="D359" s="1" t="s">
        <v>218</v>
      </c>
      <c r="E359" s="1" t="s">
        <v>1240</v>
      </c>
      <c r="F359" s="1" t="s">
        <v>1241</v>
      </c>
      <c r="G359" s="1" t="s">
        <v>221</v>
      </c>
      <c r="H359" s="1" t="s">
        <v>823</v>
      </c>
      <c r="I359" s="1" t="s">
        <v>320</v>
      </c>
      <c r="J359" s="1" t="s">
        <v>807</v>
      </c>
      <c r="L359" s="1" t="s">
        <v>795</v>
      </c>
      <c r="M359" s="1" t="s">
        <v>226</v>
      </c>
      <c r="N359" s="1" t="s">
        <v>1242</v>
      </c>
      <c r="O359" s="1" t="s">
        <v>291</v>
      </c>
      <c r="P359" s="1" t="s">
        <v>561</v>
      </c>
      <c r="Q359" s="1" t="s">
        <v>230</v>
      </c>
      <c r="S359" s="1" t="s">
        <v>231</v>
      </c>
      <c r="AA359" s="1" t="s">
        <v>232</v>
      </c>
      <c r="AE359" s="1" t="s">
        <v>440</v>
      </c>
      <c r="AK359" s="1" t="s">
        <v>236</v>
      </c>
      <c r="AZ359" s="1" t="s">
        <v>457</v>
      </c>
      <c r="BL359" s="1" t="s">
        <v>431</v>
      </c>
      <c r="CH359" s="1" t="s">
        <v>233</v>
      </c>
      <c r="CL359" s="1" t="s">
        <v>236</v>
      </c>
      <c r="CU359" s="1" t="s">
        <v>238</v>
      </c>
      <c r="CZ359" s="1" t="s">
        <v>270</v>
      </c>
      <c r="DH359" s="1" t="s">
        <v>237</v>
      </c>
      <c r="EU359" s="1" t="s">
        <v>335</v>
      </c>
      <c r="FH359" s="1" t="s">
        <v>432</v>
      </c>
      <c r="FI359" s="1" t="s">
        <v>300</v>
      </c>
    </row>
    <row r="360" spans="1:166" x14ac:dyDescent="0.15">
      <c r="A360" s="1" t="s">
        <v>215</v>
      </c>
      <c r="B360" s="1" t="s">
        <v>302</v>
      </c>
      <c r="C360" s="1" t="s">
        <v>217</v>
      </c>
      <c r="D360" s="1" t="s">
        <v>218</v>
      </c>
      <c r="E360" s="1" t="s">
        <v>1243</v>
      </c>
      <c r="F360" s="1" t="s">
        <v>1244</v>
      </c>
      <c r="G360" s="1" t="s">
        <v>221</v>
      </c>
      <c r="H360" s="1" t="s">
        <v>593</v>
      </c>
      <c r="I360" s="1" t="s">
        <v>223</v>
      </c>
      <c r="J360" s="1" t="s">
        <v>381</v>
      </c>
      <c r="L360" s="1" t="s">
        <v>795</v>
      </c>
      <c r="M360" s="1" t="s">
        <v>226</v>
      </c>
      <c r="N360" s="1" t="s">
        <v>1245</v>
      </c>
      <c r="O360" s="1" t="s">
        <v>228</v>
      </c>
      <c r="P360" s="1" t="s">
        <v>595</v>
      </c>
      <c r="Q360" s="1" t="s">
        <v>230</v>
      </c>
      <c r="S360" s="1" t="s">
        <v>231</v>
      </c>
    </row>
    <row r="361" spans="1:166" x14ac:dyDescent="0.15">
      <c r="A361" s="1" t="s">
        <v>803</v>
      </c>
      <c r="B361" s="1" t="s">
        <v>636</v>
      </c>
      <c r="C361" s="1" t="s">
        <v>217</v>
      </c>
      <c r="D361" s="1" t="s">
        <v>218</v>
      </c>
      <c r="E361" s="1" t="s">
        <v>1147</v>
      </c>
      <c r="F361" s="1" t="s">
        <v>404</v>
      </c>
      <c r="G361" s="1" t="s">
        <v>332</v>
      </c>
      <c r="H361" s="1" t="s">
        <v>1246</v>
      </c>
      <c r="I361" s="1" t="s">
        <v>806</v>
      </c>
      <c r="J361" s="1" t="s">
        <v>807</v>
      </c>
      <c r="L361" s="1" t="s">
        <v>795</v>
      </c>
      <c r="M361" s="1" t="s">
        <v>226</v>
      </c>
      <c r="N361" s="1" t="s">
        <v>1247</v>
      </c>
      <c r="O361" s="1" t="s">
        <v>291</v>
      </c>
      <c r="P361" s="1" t="s">
        <v>1210</v>
      </c>
      <c r="Q361" s="1" t="s">
        <v>230</v>
      </c>
      <c r="S361" s="1" t="s">
        <v>231</v>
      </c>
      <c r="AA361" s="1" t="s">
        <v>232</v>
      </c>
      <c r="AE361" s="1" t="s">
        <v>270</v>
      </c>
      <c r="AK361" s="1" t="s">
        <v>270</v>
      </c>
      <c r="AZ361" s="1" t="s">
        <v>264</v>
      </c>
      <c r="BL361" s="1" t="s">
        <v>270</v>
      </c>
      <c r="CH361" s="1" t="s">
        <v>233</v>
      </c>
      <c r="CL361" s="1" t="s">
        <v>270</v>
      </c>
      <c r="CU361" s="1" t="s">
        <v>270</v>
      </c>
      <c r="CZ361" s="1" t="s">
        <v>270</v>
      </c>
      <c r="DH361" s="1" t="s">
        <v>264</v>
      </c>
      <c r="EU361" s="1" t="s">
        <v>301</v>
      </c>
      <c r="FH361" s="1" t="s">
        <v>270</v>
      </c>
      <c r="FI361" s="1" t="s">
        <v>300</v>
      </c>
    </row>
    <row r="362" spans="1:166" x14ac:dyDescent="0.15">
      <c r="A362" s="1" t="s">
        <v>215</v>
      </c>
      <c r="B362" s="1" t="s">
        <v>247</v>
      </c>
      <c r="C362" s="1" t="s">
        <v>217</v>
      </c>
      <c r="D362" s="1" t="s">
        <v>218</v>
      </c>
      <c r="E362" s="1" t="s">
        <v>1248</v>
      </c>
      <c r="F362" s="1" t="s">
        <v>314</v>
      </c>
      <c r="G362" s="1" t="s">
        <v>221</v>
      </c>
      <c r="H362" s="1" t="s">
        <v>283</v>
      </c>
      <c r="I362" s="1" t="s">
        <v>223</v>
      </c>
      <c r="J362" s="1" t="s">
        <v>366</v>
      </c>
      <c r="L362" s="1" t="s">
        <v>795</v>
      </c>
      <c r="M362" s="1" t="s">
        <v>226</v>
      </c>
      <c r="N362" s="1" t="s">
        <v>1249</v>
      </c>
      <c r="O362" s="1" t="s">
        <v>228</v>
      </c>
      <c r="P362" s="1" t="s">
        <v>570</v>
      </c>
      <c r="Q362" s="1" t="s">
        <v>230</v>
      </c>
      <c r="S362" s="1" t="s">
        <v>231</v>
      </c>
    </row>
    <row r="363" spans="1:166" x14ac:dyDescent="0.15">
      <c r="A363" s="1" t="s">
        <v>215</v>
      </c>
      <c r="B363" s="1" t="s">
        <v>359</v>
      </c>
      <c r="C363" s="1" t="s">
        <v>217</v>
      </c>
      <c r="D363" s="1" t="s">
        <v>218</v>
      </c>
      <c r="E363" s="1" t="s">
        <v>1250</v>
      </c>
      <c r="F363" s="1" t="s">
        <v>481</v>
      </c>
      <c r="G363" s="1" t="s">
        <v>221</v>
      </c>
      <c r="H363" s="1" t="s">
        <v>435</v>
      </c>
      <c r="I363" s="1" t="s">
        <v>223</v>
      </c>
      <c r="J363" s="1" t="s">
        <v>810</v>
      </c>
      <c r="L363" s="1" t="s">
        <v>795</v>
      </c>
      <c r="M363" s="1" t="s">
        <v>226</v>
      </c>
      <c r="N363" s="1" t="s">
        <v>1251</v>
      </c>
      <c r="O363" s="1" t="s">
        <v>228</v>
      </c>
      <c r="P363" s="1" t="s">
        <v>1179</v>
      </c>
      <c r="Q363" s="1" t="s">
        <v>230</v>
      </c>
      <c r="S363" s="1" t="s">
        <v>231</v>
      </c>
    </row>
    <row r="364" spans="1:166" x14ac:dyDescent="0.15">
      <c r="A364" s="1" t="s">
        <v>257</v>
      </c>
      <c r="B364" s="1" t="s">
        <v>293</v>
      </c>
      <c r="C364" s="1" t="s">
        <v>217</v>
      </c>
      <c r="D364" s="1" t="s">
        <v>218</v>
      </c>
      <c r="E364" s="1" t="s">
        <v>1252</v>
      </c>
      <c r="F364" s="1" t="s">
        <v>318</v>
      </c>
      <c r="G364" s="1" t="s">
        <v>221</v>
      </c>
      <c r="H364" s="1" t="s">
        <v>370</v>
      </c>
      <c r="I364" s="1" t="s">
        <v>223</v>
      </c>
      <c r="J364" s="1" t="s">
        <v>854</v>
      </c>
      <c r="L364" s="1" t="s">
        <v>795</v>
      </c>
      <c r="M364" s="1" t="s">
        <v>226</v>
      </c>
      <c r="N364" s="1" t="s">
        <v>1253</v>
      </c>
      <c r="O364" s="1" t="s">
        <v>243</v>
      </c>
      <c r="P364" s="1" t="s">
        <v>577</v>
      </c>
      <c r="Q364" s="1" t="s">
        <v>230</v>
      </c>
      <c r="S364" s="1" t="s">
        <v>231</v>
      </c>
      <c r="X364" s="1" t="s">
        <v>265</v>
      </c>
      <c r="AA364" s="1" t="s">
        <v>232</v>
      </c>
      <c r="AB364" s="1" t="s">
        <v>430</v>
      </c>
      <c r="AE364" s="1" t="s">
        <v>270</v>
      </c>
      <c r="AK364" s="1" t="s">
        <v>270</v>
      </c>
      <c r="AZ364" s="1" t="s">
        <v>264</v>
      </c>
      <c r="BL364" s="1" t="s">
        <v>270</v>
      </c>
      <c r="BP364" s="1" t="s">
        <v>300</v>
      </c>
      <c r="BT364" s="1" t="s">
        <v>440</v>
      </c>
      <c r="CH364" s="1" t="s">
        <v>233</v>
      </c>
      <c r="CL364" s="1" t="s">
        <v>270</v>
      </c>
      <c r="CU364" s="1" t="s">
        <v>238</v>
      </c>
      <c r="CZ364" s="1" t="s">
        <v>270</v>
      </c>
      <c r="DH364" s="1" t="s">
        <v>237</v>
      </c>
      <c r="ER364" s="1" t="s">
        <v>430</v>
      </c>
      <c r="EU364" s="1" t="s">
        <v>335</v>
      </c>
      <c r="FH364" s="1" t="s">
        <v>238</v>
      </c>
      <c r="FI364" s="1" t="s">
        <v>300</v>
      </c>
    </row>
    <row r="365" spans="1:166" x14ac:dyDescent="0.15">
      <c r="A365" s="1" t="s">
        <v>215</v>
      </c>
      <c r="B365" s="1" t="s">
        <v>359</v>
      </c>
      <c r="C365" s="1" t="s">
        <v>217</v>
      </c>
      <c r="D365" s="1" t="s">
        <v>218</v>
      </c>
      <c r="E365" s="1" t="s">
        <v>1254</v>
      </c>
      <c r="F365" s="1" t="s">
        <v>295</v>
      </c>
      <c r="G365" s="1" t="s">
        <v>221</v>
      </c>
      <c r="H365" s="1" t="s">
        <v>494</v>
      </c>
      <c r="I365" s="1" t="s">
        <v>223</v>
      </c>
      <c r="J365" s="1" t="s">
        <v>794</v>
      </c>
      <c r="L365" s="1" t="s">
        <v>795</v>
      </c>
      <c r="M365" s="1" t="s">
        <v>226</v>
      </c>
      <c r="N365" s="1" t="s">
        <v>1255</v>
      </c>
      <c r="O365" s="1" t="s">
        <v>228</v>
      </c>
      <c r="P365" s="1" t="s">
        <v>570</v>
      </c>
      <c r="Q365" s="1" t="s">
        <v>230</v>
      </c>
      <c r="S365" s="1" t="s">
        <v>231</v>
      </c>
    </row>
    <row r="366" spans="1:166" x14ac:dyDescent="0.15">
      <c r="A366" s="1" t="s">
        <v>215</v>
      </c>
      <c r="B366" s="1" t="s">
        <v>359</v>
      </c>
      <c r="C366" s="1" t="s">
        <v>217</v>
      </c>
      <c r="D366" s="1" t="s">
        <v>218</v>
      </c>
      <c r="E366" s="1" t="s">
        <v>1256</v>
      </c>
      <c r="F366" s="1" t="s">
        <v>490</v>
      </c>
      <c r="G366" s="1" t="s">
        <v>221</v>
      </c>
      <c r="H366" s="1" t="s">
        <v>283</v>
      </c>
      <c r="I366" s="1" t="s">
        <v>223</v>
      </c>
      <c r="J366" s="1" t="s">
        <v>876</v>
      </c>
      <c r="L366" s="1" t="s">
        <v>795</v>
      </c>
      <c r="M366" s="1" t="s">
        <v>226</v>
      </c>
      <c r="N366" s="1" t="s">
        <v>1257</v>
      </c>
      <c r="O366" s="1" t="s">
        <v>228</v>
      </c>
      <c r="P366" s="1" t="s">
        <v>570</v>
      </c>
      <c r="Q366" s="1" t="s">
        <v>230</v>
      </c>
      <c r="S366" s="1" t="s">
        <v>231</v>
      </c>
    </row>
    <row r="367" spans="1:166" x14ac:dyDescent="0.15">
      <c r="A367" s="1" t="s">
        <v>257</v>
      </c>
      <c r="B367" s="1" t="s">
        <v>258</v>
      </c>
      <c r="C367" s="1" t="s">
        <v>217</v>
      </c>
      <c r="D367" s="1" t="s">
        <v>218</v>
      </c>
      <c r="E367" s="1" t="s">
        <v>1258</v>
      </c>
      <c r="F367" s="1" t="s">
        <v>490</v>
      </c>
      <c r="G367" s="1" t="s">
        <v>221</v>
      </c>
      <c r="H367" s="1" t="s">
        <v>1073</v>
      </c>
      <c r="I367" s="1" t="s">
        <v>806</v>
      </c>
      <c r="J367" s="1" t="s">
        <v>807</v>
      </c>
      <c r="L367" s="1" t="s">
        <v>795</v>
      </c>
      <c r="M367" s="1" t="s">
        <v>226</v>
      </c>
      <c r="N367" s="1" t="s">
        <v>1259</v>
      </c>
      <c r="O367" s="1" t="s">
        <v>243</v>
      </c>
      <c r="P367" s="1" t="s">
        <v>570</v>
      </c>
      <c r="Q367" s="1" t="s">
        <v>230</v>
      </c>
      <c r="S367" s="1" t="s">
        <v>231</v>
      </c>
      <c r="AZ367" s="1" t="s">
        <v>233</v>
      </c>
      <c r="BA367" s="1" t="s">
        <v>234</v>
      </c>
      <c r="CG367" s="1" t="s">
        <v>234</v>
      </c>
      <c r="CU367" s="1" t="s">
        <v>233</v>
      </c>
      <c r="CY367" s="1" t="s">
        <v>265</v>
      </c>
      <c r="DE367" s="1" t="s">
        <v>236</v>
      </c>
      <c r="DH367" s="1" t="s">
        <v>239</v>
      </c>
      <c r="DN367" s="1" t="s">
        <v>264</v>
      </c>
      <c r="EA367" s="1" t="s">
        <v>457</v>
      </c>
      <c r="EG367" s="1" t="s">
        <v>420</v>
      </c>
      <c r="EO367" s="1" t="s">
        <v>264</v>
      </c>
      <c r="EP367" s="1" t="s">
        <v>233</v>
      </c>
      <c r="EU367" s="1" t="s">
        <v>269</v>
      </c>
      <c r="EW367" s="1" t="s">
        <v>270</v>
      </c>
      <c r="FA367" s="1" t="s">
        <v>239</v>
      </c>
      <c r="FJ367" s="1" t="s">
        <v>233</v>
      </c>
    </row>
    <row r="368" spans="1:166" x14ac:dyDescent="0.15">
      <c r="A368" s="1" t="s">
        <v>215</v>
      </c>
      <c r="B368" s="1" t="s">
        <v>247</v>
      </c>
      <c r="C368" s="1" t="s">
        <v>217</v>
      </c>
      <c r="D368" s="1" t="s">
        <v>218</v>
      </c>
      <c r="E368" s="1" t="s">
        <v>1260</v>
      </c>
      <c r="F368" s="1" t="s">
        <v>490</v>
      </c>
      <c r="G368" s="1" t="s">
        <v>221</v>
      </c>
      <c r="H368" s="1" t="s">
        <v>593</v>
      </c>
      <c r="I368" s="1" t="s">
        <v>223</v>
      </c>
      <c r="J368" s="1" t="s">
        <v>864</v>
      </c>
      <c r="L368" s="1" t="s">
        <v>795</v>
      </c>
      <c r="M368" s="1" t="s">
        <v>226</v>
      </c>
      <c r="N368" s="1" t="s">
        <v>1261</v>
      </c>
      <c r="O368" s="1" t="s">
        <v>228</v>
      </c>
      <c r="P368" s="1" t="s">
        <v>1179</v>
      </c>
      <c r="Q368" s="1" t="s">
        <v>230</v>
      </c>
      <c r="S368" s="1" t="s">
        <v>231</v>
      </c>
      <c r="AB368" s="1" t="s">
        <v>264</v>
      </c>
      <c r="BA368" s="1" t="s">
        <v>234</v>
      </c>
      <c r="CG368" s="1" t="s">
        <v>234</v>
      </c>
      <c r="DE368" s="1" t="s">
        <v>236</v>
      </c>
      <c r="EG368" s="1" t="s">
        <v>239</v>
      </c>
      <c r="FJ368" s="1" t="s">
        <v>233</v>
      </c>
    </row>
    <row r="369" spans="1:166" x14ac:dyDescent="0.15">
      <c r="A369" s="1" t="s">
        <v>803</v>
      </c>
      <c r="B369" s="1" t="s">
        <v>729</v>
      </c>
      <c r="C369" s="1" t="s">
        <v>217</v>
      </c>
      <c r="D369" s="1" t="s">
        <v>218</v>
      </c>
      <c r="E369" s="1" t="s">
        <v>1262</v>
      </c>
      <c r="F369" s="1" t="s">
        <v>404</v>
      </c>
      <c r="G369" s="1" t="s">
        <v>332</v>
      </c>
      <c r="H369" s="1" t="s">
        <v>1093</v>
      </c>
      <c r="I369" s="1" t="s">
        <v>806</v>
      </c>
      <c r="J369" s="1" t="s">
        <v>807</v>
      </c>
      <c r="L369" s="1" t="s">
        <v>795</v>
      </c>
      <c r="M369" s="1" t="s">
        <v>226</v>
      </c>
      <c r="N369" s="1" t="s">
        <v>1263</v>
      </c>
      <c r="O369" s="1" t="s">
        <v>291</v>
      </c>
      <c r="P369" s="1" t="s">
        <v>549</v>
      </c>
      <c r="Q369" s="1" t="s">
        <v>230</v>
      </c>
      <c r="S369" s="1" t="s">
        <v>231</v>
      </c>
      <c r="X369" s="1" t="s">
        <v>265</v>
      </c>
      <c r="AA369" s="1" t="s">
        <v>232</v>
      </c>
      <c r="AE369" s="1" t="s">
        <v>270</v>
      </c>
      <c r="AK369" s="1" t="s">
        <v>270</v>
      </c>
      <c r="AZ369" s="1" t="s">
        <v>264</v>
      </c>
      <c r="BL369" s="1" t="s">
        <v>270</v>
      </c>
      <c r="BP369" s="1" t="s">
        <v>300</v>
      </c>
      <c r="CH369" s="1" t="s">
        <v>233</v>
      </c>
      <c r="CL369" s="1" t="s">
        <v>270</v>
      </c>
      <c r="CU369" s="1" t="s">
        <v>270</v>
      </c>
      <c r="CZ369" s="1" t="s">
        <v>270</v>
      </c>
      <c r="DH369" s="1" t="s">
        <v>264</v>
      </c>
      <c r="ER369" s="1" t="s">
        <v>299</v>
      </c>
      <c r="EU369" s="1" t="s">
        <v>301</v>
      </c>
      <c r="FH369" s="1" t="s">
        <v>270</v>
      </c>
      <c r="FI369" s="1" t="s">
        <v>300</v>
      </c>
    </row>
    <row r="370" spans="1:166" x14ac:dyDescent="0.15">
      <c r="A370" s="1" t="s">
        <v>215</v>
      </c>
      <c r="B370" s="1" t="s">
        <v>308</v>
      </c>
      <c r="C370" s="1" t="s">
        <v>217</v>
      </c>
      <c r="D370" s="1" t="s">
        <v>218</v>
      </c>
      <c r="E370" s="1" t="s">
        <v>1264</v>
      </c>
      <c r="F370" s="1" t="s">
        <v>688</v>
      </c>
      <c r="G370" s="1" t="s">
        <v>221</v>
      </c>
      <c r="H370" s="1" t="s">
        <v>482</v>
      </c>
      <c r="I370" s="1" t="s">
        <v>223</v>
      </c>
      <c r="J370" s="1" t="s">
        <v>876</v>
      </c>
      <c r="L370" s="1" t="s">
        <v>795</v>
      </c>
      <c r="M370" s="1" t="s">
        <v>226</v>
      </c>
      <c r="N370" s="1" t="s">
        <v>1265</v>
      </c>
      <c r="O370" s="1" t="s">
        <v>228</v>
      </c>
      <c r="P370" s="1" t="s">
        <v>549</v>
      </c>
      <c r="Q370" s="1" t="s">
        <v>230</v>
      </c>
      <c r="S370" s="1" t="s">
        <v>231</v>
      </c>
    </row>
    <row r="371" spans="1:166" x14ac:dyDescent="0.15">
      <c r="A371" s="1" t="s">
        <v>215</v>
      </c>
      <c r="B371" s="1" t="s">
        <v>247</v>
      </c>
      <c r="C371" s="1" t="s">
        <v>217</v>
      </c>
      <c r="D371" s="1" t="s">
        <v>218</v>
      </c>
      <c r="E371" s="1" t="s">
        <v>1266</v>
      </c>
      <c r="F371" s="1" t="s">
        <v>344</v>
      </c>
      <c r="G371" s="1" t="s">
        <v>221</v>
      </c>
      <c r="H371" s="1" t="s">
        <v>370</v>
      </c>
      <c r="I371" s="1" t="s">
        <v>223</v>
      </c>
      <c r="J371" s="1" t="s">
        <v>422</v>
      </c>
      <c r="L371" s="1" t="s">
        <v>795</v>
      </c>
      <c r="M371" s="1" t="s">
        <v>226</v>
      </c>
      <c r="N371" s="1" t="s">
        <v>1267</v>
      </c>
      <c r="O371" s="1" t="s">
        <v>228</v>
      </c>
      <c r="P371" s="1" t="s">
        <v>552</v>
      </c>
      <c r="Q371" s="1" t="s">
        <v>230</v>
      </c>
      <c r="S371" s="1" t="s">
        <v>231</v>
      </c>
    </row>
    <row r="372" spans="1:166" x14ac:dyDescent="0.15">
      <c r="A372" s="1" t="s">
        <v>215</v>
      </c>
      <c r="B372" s="1" t="s">
        <v>216</v>
      </c>
      <c r="C372" s="1" t="s">
        <v>217</v>
      </c>
      <c r="D372" s="1" t="s">
        <v>218</v>
      </c>
      <c r="E372" s="1" t="s">
        <v>1268</v>
      </c>
      <c r="F372" s="1" t="s">
        <v>506</v>
      </c>
      <c r="G372" s="1" t="s">
        <v>221</v>
      </c>
      <c r="H372" s="1" t="s">
        <v>345</v>
      </c>
      <c r="I372" s="1" t="s">
        <v>223</v>
      </c>
      <c r="J372" s="1" t="s">
        <v>864</v>
      </c>
      <c r="L372" s="1" t="s">
        <v>795</v>
      </c>
      <c r="M372" s="1" t="s">
        <v>226</v>
      </c>
      <c r="N372" s="1" t="s">
        <v>1269</v>
      </c>
      <c r="O372" s="1" t="s">
        <v>228</v>
      </c>
      <c r="P372" s="1" t="s">
        <v>549</v>
      </c>
      <c r="Q372" s="1" t="s">
        <v>230</v>
      </c>
      <c r="S372" s="1" t="s">
        <v>231</v>
      </c>
      <c r="AB372" s="1" t="s">
        <v>232</v>
      </c>
      <c r="AZ372" s="1" t="s">
        <v>233</v>
      </c>
      <c r="CG372" s="1" t="s">
        <v>234</v>
      </c>
      <c r="CS372" s="1" t="s">
        <v>323</v>
      </c>
      <c r="DE372" s="1" t="s">
        <v>236</v>
      </c>
      <c r="DH372" s="1" t="s">
        <v>268</v>
      </c>
      <c r="EG372" s="1" t="s">
        <v>299</v>
      </c>
      <c r="ET372" s="1" t="s">
        <v>235</v>
      </c>
      <c r="EW372" s="1" t="s">
        <v>238</v>
      </c>
      <c r="FA372" s="1" t="s">
        <v>239</v>
      </c>
      <c r="FJ372" s="1" t="s">
        <v>237</v>
      </c>
    </row>
    <row r="373" spans="1:166" x14ac:dyDescent="0.15">
      <c r="A373" s="1" t="s">
        <v>215</v>
      </c>
      <c r="B373" s="1" t="s">
        <v>216</v>
      </c>
      <c r="C373" s="1" t="s">
        <v>217</v>
      </c>
      <c r="D373" s="1" t="s">
        <v>218</v>
      </c>
      <c r="E373" s="1" t="s">
        <v>1268</v>
      </c>
      <c r="F373" s="1" t="s">
        <v>506</v>
      </c>
      <c r="G373" s="1" t="s">
        <v>221</v>
      </c>
      <c r="H373" s="1" t="s">
        <v>345</v>
      </c>
      <c r="I373" s="1" t="s">
        <v>223</v>
      </c>
      <c r="J373" s="1" t="s">
        <v>864</v>
      </c>
      <c r="L373" s="1" t="s">
        <v>795</v>
      </c>
      <c r="M373" s="1" t="s">
        <v>226</v>
      </c>
      <c r="N373" s="1" t="s">
        <v>1270</v>
      </c>
      <c r="O373" s="1" t="s">
        <v>228</v>
      </c>
      <c r="P373" s="1" t="s">
        <v>549</v>
      </c>
      <c r="Q373" s="1" t="s">
        <v>230</v>
      </c>
      <c r="S373" s="1" t="s">
        <v>231</v>
      </c>
      <c r="AB373" s="1" t="s">
        <v>232</v>
      </c>
      <c r="AZ373" s="1" t="s">
        <v>233</v>
      </c>
      <c r="CG373" s="1" t="s">
        <v>234</v>
      </c>
      <c r="CS373" s="1" t="s">
        <v>323</v>
      </c>
      <c r="DE373" s="1" t="s">
        <v>236</v>
      </c>
      <c r="DH373" s="1" t="s">
        <v>268</v>
      </c>
      <c r="EG373" s="1" t="s">
        <v>299</v>
      </c>
      <c r="ET373" s="1" t="s">
        <v>235</v>
      </c>
      <c r="EW373" s="1" t="s">
        <v>238</v>
      </c>
      <c r="FA373" s="1" t="s">
        <v>239</v>
      </c>
      <c r="FJ373" s="1" t="s">
        <v>237</v>
      </c>
    </row>
    <row r="374" spans="1:166" x14ac:dyDescent="0.15">
      <c r="A374" s="1" t="s">
        <v>215</v>
      </c>
      <c r="B374" s="1" t="s">
        <v>868</v>
      </c>
      <c r="C374" s="1" t="s">
        <v>217</v>
      </c>
      <c r="D374" s="1" t="s">
        <v>218</v>
      </c>
      <c r="E374" s="1" t="s">
        <v>1271</v>
      </c>
      <c r="F374" s="1" t="s">
        <v>310</v>
      </c>
      <c r="G374" s="1" t="s">
        <v>221</v>
      </c>
      <c r="H374" s="1" t="s">
        <v>222</v>
      </c>
      <c r="I374" s="1" t="s">
        <v>223</v>
      </c>
      <c r="J374" s="1" t="s">
        <v>794</v>
      </c>
      <c r="L374" s="1" t="s">
        <v>795</v>
      </c>
      <c r="M374" s="1" t="s">
        <v>226</v>
      </c>
      <c r="N374" s="1" t="s">
        <v>1272</v>
      </c>
      <c r="O374" s="1" t="s">
        <v>228</v>
      </c>
      <c r="P374" s="1" t="s">
        <v>561</v>
      </c>
      <c r="Q374" s="1" t="s">
        <v>230</v>
      </c>
      <c r="S374" s="1" t="s">
        <v>231</v>
      </c>
      <c r="AZ374" s="1" t="s">
        <v>233</v>
      </c>
      <c r="BA374" s="1" t="s">
        <v>264</v>
      </c>
      <c r="CG374" s="1" t="s">
        <v>264</v>
      </c>
      <c r="CU374" s="1" t="s">
        <v>233</v>
      </c>
      <c r="CY374" s="1" t="s">
        <v>265</v>
      </c>
      <c r="DE374" s="1" t="s">
        <v>237</v>
      </c>
      <c r="DH374" s="1" t="s">
        <v>239</v>
      </c>
      <c r="DN374" s="1" t="s">
        <v>264</v>
      </c>
      <c r="EA374" s="1" t="s">
        <v>457</v>
      </c>
      <c r="EG374" s="1" t="s">
        <v>420</v>
      </c>
      <c r="EO374" s="1" t="s">
        <v>264</v>
      </c>
      <c r="EP374" s="1" t="s">
        <v>233</v>
      </c>
      <c r="EU374" s="1" t="s">
        <v>269</v>
      </c>
      <c r="EW374" s="1" t="s">
        <v>270</v>
      </c>
      <c r="FA374" s="1" t="s">
        <v>239</v>
      </c>
      <c r="FJ374" s="1" t="s">
        <v>237</v>
      </c>
    </row>
    <row r="375" spans="1:166" x14ac:dyDescent="0.15">
      <c r="A375" s="1" t="s">
        <v>215</v>
      </c>
      <c r="B375" s="1" t="s">
        <v>293</v>
      </c>
      <c r="C375" s="1" t="s">
        <v>217</v>
      </c>
      <c r="D375" s="1" t="s">
        <v>218</v>
      </c>
      <c r="E375" s="1" t="s">
        <v>1273</v>
      </c>
      <c r="F375" s="1" t="s">
        <v>1274</v>
      </c>
      <c r="G375" s="1" t="s">
        <v>221</v>
      </c>
      <c r="H375" s="1" t="s">
        <v>370</v>
      </c>
      <c r="I375" s="1" t="s">
        <v>223</v>
      </c>
      <c r="J375" s="1" t="s">
        <v>422</v>
      </c>
      <c r="L375" s="1" t="s">
        <v>795</v>
      </c>
      <c r="M375" s="1" t="s">
        <v>226</v>
      </c>
      <c r="N375" s="1" t="s">
        <v>1275</v>
      </c>
      <c r="O375" s="1" t="s">
        <v>228</v>
      </c>
      <c r="P375" s="1" t="s">
        <v>549</v>
      </c>
      <c r="Q375" s="1" t="s">
        <v>230</v>
      </c>
      <c r="S375" s="1" t="s">
        <v>231</v>
      </c>
      <c r="X375" s="1" t="s">
        <v>419</v>
      </c>
      <c r="AA375" s="1" t="s">
        <v>232</v>
      </c>
      <c r="AB375" s="1" t="s">
        <v>430</v>
      </c>
      <c r="AE375" s="1" t="s">
        <v>440</v>
      </c>
      <c r="AK375" s="1" t="s">
        <v>440</v>
      </c>
      <c r="AZ375" s="1" t="s">
        <v>264</v>
      </c>
      <c r="BL375" s="1" t="s">
        <v>431</v>
      </c>
      <c r="BP375" s="1" t="s">
        <v>300</v>
      </c>
      <c r="BT375" s="1" t="s">
        <v>431</v>
      </c>
      <c r="CH375" s="1" t="s">
        <v>233</v>
      </c>
      <c r="CL375" s="1" t="s">
        <v>431</v>
      </c>
      <c r="CU375" s="1" t="s">
        <v>270</v>
      </c>
      <c r="CZ375" s="1" t="s">
        <v>270</v>
      </c>
      <c r="DH375" s="1" t="s">
        <v>237</v>
      </c>
      <c r="ER375" s="1" t="s">
        <v>440</v>
      </c>
      <c r="EU375" s="1" t="s">
        <v>301</v>
      </c>
      <c r="FH375" s="1" t="s">
        <v>270</v>
      </c>
      <c r="FI375" s="1" t="s">
        <v>300</v>
      </c>
    </row>
    <row r="376" spans="1:166" x14ac:dyDescent="0.15">
      <c r="A376" s="1" t="s">
        <v>817</v>
      </c>
      <c r="B376" s="1" t="s">
        <v>636</v>
      </c>
      <c r="C376" s="1" t="s">
        <v>217</v>
      </c>
      <c r="D376" s="1" t="s">
        <v>218</v>
      </c>
      <c r="E376" s="1" t="s">
        <v>1276</v>
      </c>
      <c r="F376" s="1" t="s">
        <v>310</v>
      </c>
      <c r="G376" s="1" t="s">
        <v>332</v>
      </c>
      <c r="H376" s="1" t="s">
        <v>912</v>
      </c>
      <c r="I376" s="1" t="s">
        <v>806</v>
      </c>
      <c r="J376" s="1" t="s">
        <v>807</v>
      </c>
      <c r="L376" s="1" t="s">
        <v>795</v>
      </c>
      <c r="M376" s="1" t="s">
        <v>226</v>
      </c>
      <c r="N376" s="1" t="s">
        <v>1277</v>
      </c>
      <c r="O376" s="1" t="s">
        <v>482</v>
      </c>
      <c r="P376" s="1" t="s">
        <v>606</v>
      </c>
      <c r="Q376" s="1" t="s">
        <v>230</v>
      </c>
      <c r="S376" s="1" t="s">
        <v>231</v>
      </c>
      <c r="AA376" s="1" t="s">
        <v>232</v>
      </c>
      <c r="AE376" s="1" t="s">
        <v>270</v>
      </c>
      <c r="AK376" s="1" t="s">
        <v>270</v>
      </c>
      <c r="AZ376" s="1" t="s">
        <v>264</v>
      </c>
      <c r="BL376" s="1" t="s">
        <v>270</v>
      </c>
      <c r="CH376" s="1" t="s">
        <v>233</v>
      </c>
      <c r="CL376" s="1" t="s">
        <v>270</v>
      </c>
      <c r="CU376" s="1" t="s">
        <v>270</v>
      </c>
      <c r="CZ376" s="1" t="s">
        <v>270</v>
      </c>
      <c r="DH376" s="1" t="s">
        <v>264</v>
      </c>
      <c r="EU376" s="1" t="s">
        <v>301</v>
      </c>
      <c r="FH376" s="1" t="s">
        <v>270</v>
      </c>
      <c r="FI376" s="1" t="s">
        <v>300</v>
      </c>
    </row>
    <row r="377" spans="1:166" x14ac:dyDescent="0.15">
      <c r="A377" s="1" t="s">
        <v>817</v>
      </c>
      <c r="B377" s="1" t="s">
        <v>216</v>
      </c>
      <c r="C377" s="1" t="s">
        <v>217</v>
      </c>
      <c r="D377" s="1" t="s">
        <v>218</v>
      </c>
      <c r="E377" s="1" t="s">
        <v>1276</v>
      </c>
      <c r="F377" s="1" t="s">
        <v>310</v>
      </c>
      <c r="G377" s="1" t="s">
        <v>332</v>
      </c>
      <c r="H377" s="1" t="s">
        <v>912</v>
      </c>
      <c r="I377" s="1" t="s">
        <v>806</v>
      </c>
      <c r="J377" s="1" t="s">
        <v>807</v>
      </c>
      <c r="L377" s="1" t="s">
        <v>795</v>
      </c>
      <c r="M377" s="1" t="s">
        <v>226</v>
      </c>
      <c r="N377" s="1" t="s">
        <v>1277</v>
      </c>
      <c r="O377" s="1" t="s">
        <v>482</v>
      </c>
      <c r="P377" s="1" t="s">
        <v>606</v>
      </c>
      <c r="Q377" s="1" t="s">
        <v>230</v>
      </c>
      <c r="S377" s="1" t="s">
        <v>231</v>
      </c>
      <c r="AB377" s="1" t="s">
        <v>232</v>
      </c>
      <c r="AZ377" s="1" t="s">
        <v>236</v>
      </c>
      <c r="CG377" s="1" t="s">
        <v>234</v>
      </c>
      <c r="CS377" s="1" t="s">
        <v>235</v>
      </c>
      <c r="DE377" s="1" t="s">
        <v>236</v>
      </c>
      <c r="DH377" s="1" t="s">
        <v>299</v>
      </c>
      <c r="EG377" s="1" t="s">
        <v>432</v>
      </c>
      <c r="ET377" s="1" t="s">
        <v>323</v>
      </c>
      <c r="EW377" s="1" t="s">
        <v>238</v>
      </c>
      <c r="FA377" s="1" t="s">
        <v>239</v>
      </c>
      <c r="FJ377" s="1" t="s">
        <v>237</v>
      </c>
    </row>
    <row r="378" spans="1:166" x14ac:dyDescent="0.15">
      <c r="A378" s="1" t="s">
        <v>215</v>
      </c>
      <c r="B378" s="1" t="s">
        <v>293</v>
      </c>
      <c r="C378" s="1" t="s">
        <v>217</v>
      </c>
      <c r="D378" s="1" t="s">
        <v>218</v>
      </c>
      <c r="E378" s="1" t="s">
        <v>1278</v>
      </c>
      <c r="F378" s="1" t="s">
        <v>404</v>
      </c>
      <c r="G378" s="1" t="s">
        <v>221</v>
      </c>
      <c r="H378" s="1" t="s">
        <v>593</v>
      </c>
      <c r="I378" s="1" t="s">
        <v>223</v>
      </c>
      <c r="J378" s="1" t="s">
        <v>381</v>
      </c>
      <c r="L378" s="1" t="s">
        <v>795</v>
      </c>
      <c r="M378" s="1" t="s">
        <v>226</v>
      </c>
      <c r="N378" s="1" t="s">
        <v>1279</v>
      </c>
      <c r="O378" s="1" t="s">
        <v>228</v>
      </c>
      <c r="P378" s="1" t="s">
        <v>552</v>
      </c>
      <c r="Q378" s="1" t="s">
        <v>230</v>
      </c>
      <c r="S378" s="1" t="s">
        <v>231</v>
      </c>
      <c r="X378" s="1" t="s">
        <v>419</v>
      </c>
      <c r="AA378" s="1" t="s">
        <v>232</v>
      </c>
      <c r="AB378" s="1" t="s">
        <v>430</v>
      </c>
      <c r="AE378" s="1" t="s">
        <v>236</v>
      </c>
      <c r="AK378" s="1" t="s">
        <v>270</v>
      </c>
      <c r="AZ378" s="1" t="s">
        <v>457</v>
      </c>
      <c r="BL378" s="1" t="s">
        <v>440</v>
      </c>
      <c r="BP378" s="1" t="s">
        <v>300</v>
      </c>
      <c r="BT378" s="1" t="s">
        <v>431</v>
      </c>
      <c r="CH378" s="1" t="s">
        <v>233</v>
      </c>
      <c r="CL378" s="1" t="s">
        <v>236</v>
      </c>
      <c r="CU378" s="1" t="s">
        <v>238</v>
      </c>
      <c r="CZ378" s="1" t="s">
        <v>270</v>
      </c>
      <c r="DH378" s="1" t="s">
        <v>234</v>
      </c>
      <c r="ER378" s="1" t="s">
        <v>430</v>
      </c>
      <c r="EU378" s="1" t="s">
        <v>301</v>
      </c>
      <c r="FH378" s="1" t="s">
        <v>432</v>
      </c>
      <c r="FI378" s="1" t="s">
        <v>300</v>
      </c>
    </row>
    <row r="379" spans="1:166" x14ac:dyDescent="0.15">
      <c r="A379" s="1" t="s">
        <v>215</v>
      </c>
      <c r="B379" s="1" t="s">
        <v>216</v>
      </c>
      <c r="C379" s="1" t="s">
        <v>217</v>
      </c>
      <c r="D379" s="1" t="s">
        <v>218</v>
      </c>
      <c r="E379" s="1" t="s">
        <v>1278</v>
      </c>
      <c r="F379" s="1" t="s">
        <v>404</v>
      </c>
      <c r="G379" s="1" t="s">
        <v>221</v>
      </c>
      <c r="H379" s="1" t="s">
        <v>593</v>
      </c>
      <c r="I379" s="1" t="s">
        <v>223</v>
      </c>
      <c r="J379" s="1" t="s">
        <v>381</v>
      </c>
      <c r="L379" s="1" t="s">
        <v>795</v>
      </c>
      <c r="M379" s="1" t="s">
        <v>226</v>
      </c>
      <c r="N379" s="1" t="s">
        <v>1279</v>
      </c>
      <c r="O379" s="1" t="s">
        <v>228</v>
      </c>
      <c r="P379" s="1" t="s">
        <v>552</v>
      </c>
      <c r="Q379" s="1" t="s">
        <v>230</v>
      </c>
      <c r="S379" s="1" t="s">
        <v>231</v>
      </c>
      <c r="AB379" s="1" t="s">
        <v>232</v>
      </c>
      <c r="AZ379" s="1" t="s">
        <v>233</v>
      </c>
      <c r="CG379" s="1" t="s">
        <v>234</v>
      </c>
      <c r="CS379" s="1" t="s">
        <v>323</v>
      </c>
      <c r="DE379" s="1" t="s">
        <v>236</v>
      </c>
      <c r="DH379" s="1" t="s">
        <v>268</v>
      </c>
      <c r="EG379" s="1" t="s">
        <v>236</v>
      </c>
      <c r="ET379" s="1" t="s">
        <v>235</v>
      </c>
      <c r="EW379" s="1" t="s">
        <v>238</v>
      </c>
      <c r="FA379" s="1" t="s">
        <v>239</v>
      </c>
      <c r="FJ379" s="1" t="s">
        <v>237</v>
      </c>
    </row>
    <row r="380" spans="1:166" x14ac:dyDescent="0.15">
      <c r="A380" s="1" t="s">
        <v>215</v>
      </c>
      <c r="B380" s="1" t="s">
        <v>240</v>
      </c>
      <c r="C380" s="1" t="s">
        <v>217</v>
      </c>
      <c r="D380" s="1" t="s">
        <v>218</v>
      </c>
      <c r="E380" s="1" t="s">
        <v>1280</v>
      </c>
      <c r="F380" s="1" t="s">
        <v>404</v>
      </c>
      <c r="G380" s="1" t="s">
        <v>221</v>
      </c>
      <c r="H380" s="1" t="s">
        <v>222</v>
      </c>
      <c r="I380" s="1" t="s">
        <v>223</v>
      </c>
      <c r="J380" s="1" t="s">
        <v>810</v>
      </c>
      <c r="L380" s="1" t="s">
        <v>795</v>
      </c>
      <c r="M380" s="1" t="s">
        <v>226</v>
      </c>
      <c r="N380" s="1" t="s">
        <v>1281</v>
      </c>
      <c r="O380" s="1" t="s">
        <v>228</v>
      </c>
      <c r="P380" s="1" t="s">
        <v>549</v>
      </c>
      <c r="Q380" s="1" t="s">
        <v>230</v>
      </c>
      <c r="S380" s="1" t="s">
        <v>246</v>
      </c>
    </row>
    <row r="381" spans="1:166" x14ac:dyDescent="0.15">
      <c r="A381" s="1" t="s">
        <v>215</v>
      </c>
      <c r="B381" s="1" t="s">
        <v>359</v>
      </c>
      <c r="C381" s="1" t="s">
        <v>217</v>
      </c>
      <c r="D381" s="1" t="s">
        <v>218</v>
      </c>
      <c r="E381" s="1" t="s">
        <v>1282</v>
      </c>
      <c r="F381" s="1" t="s">
        <v>1283</v>
      </c>
      <c r="G381" s="1" t="s">
        <v>221</v>
      </c>
      <c r="H381" s="1" t="s">
        <v>283</v>
      </c>
      <c r="I381" s="1" t="s">
        <v>223</v>
      </c>
      <c r="J381" s="1" t="s">
        <v>958</v>
      </c>
      <c r="L381" s="1" t="s">
        <v>795</v>
      </c>
      <c r="M381" s="1" t="s">
        <v>226</v>
      </c>
      <c r="N381" s="1" t="s">
        <v>1284</v>
      </c>
      <c r="O381" s="1" t="s">
        <v>228</v>
      </c>
      <c r="P381" s="1" t="s">
        <v>595</v>
      </c>
      <c r="Q381" s="1" t="s">
        <v>230</v>
      </c>
      <c r="S381" s="1" t="s">
        <v>231</v>
      </c>
    </row>
    <row r="382" spans="1:166" x14ac:dyDescent="0.15">
      <c r="A382" s="1" t="s">
        <v>215</v>
      </c>
      <c r="B382" s="1" t="s">
        <v>308</v>
      </c>
      <c r="C382" s="1" t="s">
        <v>217</v>
      </c>
      <c r="D382" s="1" t="s">
        <v>218</v>
      </c>
      <c r="E382" s="1" t="s">
        <v>1285</v>
      </c>
      <c r="F382" s="1" t="s">
        <v>331</v>
      </c>
      <c r="G382" s="1" t="s">
        <v>221</v>
      </c>
      <c r="H382" s="1" t="s">
        <v>397</v>
      </c>
      <c r="I382" s="1" t="s">
        <v>223</v>
      </c>
      <c r="J382" s="1" t="s">
        <v>498</v>
      </c>
      <c r="L382" s="1" t="s">
        <v>795</v>
      </c>
      <c r="M382" s="1" t="s">
        <v>226</v>
      </c>
      <c r="N382" s="1" t="s">
        <v>1286</v>
      </c>
      <c r="O382" s="1" t="s">
        <v>228</v>
      </c>
      <c r="P382" s="1" t="s">
        <v>549</v>
      </c>
      <c r="Q382" s="1" t="s">
        <v>230</v>
      </c>
      <c r="S382" s="1" t="s">
        <v>231</v>
      </c>
    </row>
    <row r="383" spans="1:166" x14ac:dyDescent="0.15">
      <c r="A383" s="1" t="s">
        <v>215</v>
      </c>
      <c r="B383" s="1" t="s">
        <v>247</v>
      </c>
      <c r="C383" s="1" t="s">
        <v>217</v>
      </c>
      <c r="D383" s="1" t="s">
        <v>218</v>
      </c>
      <c r="E383" s="1" t="s">
        <v>1287</v>
      </c>
      <c r="F383" s="1" t="s">
        <v>331</v>
      </c>
      <c r="G383" s="1" t="s">
        <v>221</v>
      </c>
      <c r="H383" s="1" t="s">
        <v>362</v>
      </c>
      <c r="I383" s="1" t="s">
        <v>223</v>
      </c>
      <c r="J383" s="1" t="s">
        <v>864</v>
      </c>
      <c r="L383" s="1" t="s">
        <v>795</v>
      </c>
      <c r="M383" s="1" t="s">
        <v>226</v>
      </c>
      <c r="N383" s="1" t="s">
        <v>1288</v>
      </c>
      <c r="O383" s="1" t="s">
        <v>228</v>
      </c>
      <c r="P383" s="1" t="s">
        <v>652</v>
      </c>
      <c r="Q383" s="1" t="s">
        <v>230</v>
      </c>
      <c r="S383" s="1" t="s">
        <v>231</v>
      </c>
    </row>
    <row r="384" spans="1:166" x14ac:dyDescent="0.15">
      <c r="A384" s="1" t="s">
        <v>215</v>
      </c>
      <c r="B384" s="1" t="s">
        <v>1289</v>
      </c>
      <c r="C384" s="1" t="s">
        <v>217</v>
      </c>
      <c r="D384" s="1" t="s">
        <v>218</v>
      </c>
      <c r="E384" s="1" t="s">
        <v>1290</v>
      </c>
      <c r="F384" s="1" t="s">
        <v>621</v>
      </c>
      <c r="G384" s="1" t="s">
        <v>221</v>
      </c>
      <c r="H384" s="1" t="s">
        <v>362</v>
      </c>
      <c r="I384" s="1" t="s">
        <v>223</v>
      </c>
      <c r="J384" s="1" t="s">
        <v>801</v>
      </c>
      <c r="L384" s="1" t="s">
        <v>795</v>
      </c>
      <c r="M384" s="1" t="s">
        <v>226</v>
      </c>
      <c r="N384" s="1" t="s">
        <v>1291</v>
      </c>
      <c r="O384" s="1" t="s">
        <v>228</v>
      </c>
      <c r="P384" s="1" t="s">
        <v>595</v>
      </c>
      <c r="Q384" s="1" t="s">
        <v>230</v>
      </c>
      <c r="S384" s="1" t="s">
        <v>231</v>
      </c>
    </row>
    <row r="385" spans="1:166" x14ac:dyDescent="0.15">
      <c r="A385" s="1" t="s">
        <v>803</v>
      </c>
      <c r="B385" s="1" t="s">
        <v>258</v>
      </c>
      <c r="C385" s="1" t="s">
        <v>217</v>
      </c>
      <c r="D385" s="1" t="s">
        <v>218</v>
      </c>
      <c r="E385" s="1" t="s">
        <v>1292</v>
      </c>
      <c r="F385" s="1" t="s">
        <v>277</v>
      </c>
      <c r="G385" s="1" t="s">
        <v>221</v>
      </c>
      <c r="H385" s="1" t="s">
        <v>1293</v>
      </c>
      <c r="I385" s="1" t="s">
        <v>806</v>
      </c>
      <c r="J385" s="1" t="s">
        <v>807</v>
      </c>
      <c r="L385" s="1" t="s">
        <v>795</v>
      </c>
      <c r="M385" s="1" t="s">
        <v>226</v>
      </c>
      <c r="N385" s="1" t="s">
        <v>1294</v>
      </c>
      <c r="O385" s="1" t="s">
        <v>291</v>
      </c>
      <c r="P385" s="1" t="s">
        <v>624</v>
      </c>
      <c r="Q385" s="1" t="s">
        <v>230</v>
      </c>
      <c r="S385" s="1" t="s">
        <v>231</v>
      </c>
      <c r="AZ385" s="1" t="s">
        <v>233</v>
      </c>
      <c r="BA385" s="1" t="s">
        <v>234</v>
      </c>
      <c r="CG385" s="1" t="s">
        <v>234</v>
      </c>
      <c r="CU385" s="1" t="s">
        <v>233</v>
      </c>
      <c r="CY385" s="1" t="s">
        <v>265</v>
      </c>
      <c r="DE385" s="1" t="s">
        <v>236</v>
      </c>
      <c r="DH385" s="1" t="s">
        <v>266</v>
      </c>
      <c r="DN385" s="1" t="s">
        <v>264</v>
      </c>
      <c r="EA385" s="1" t="s">
        <v>457</v>
      </c>
      <c r="EG385" s="1" t="s">
        <v>420</v>
      </c>
      <c r="EO385" s="1" t="s">
        <v>264</v>
      </c>
      <c r="EP385" s="1" t="s">
        <v>233</v>
      </c>
      <c r="EU385" s="1" t="s">
        <v>269</v>
      </c>
      <c r="EW385" s="1" t="s">
        <v>238</v>
      </c>
      <c r="FA385" s="1" t="s">
        <v>239</v>
      </c>
      <c r="FJ385" s="1" t="s">
        <v>237</v>
      </c>
    </row>
    <row r="386" spans="1:166" x14ac:dyDescent="0.15">
      <c r="A386" s="1" t="s">
        <v>803</v>
      </c>
      <c r="B386" s="1" t="s">
        <v>729</v>
      </c>
      <c r="C386" s="1" t="s">
        <v>217</v>
      </c>
      <c r="D386" s="1" t="s">
        <v>218</v>
      </c>
      <c r="E386" s="1" t="s">
        <v>1145</v>
      </c>
      <c r="F386" s="1" t="s">
        <v>404</v>
      </c>
      <c r="G386" s="1" t="s">
        <v>332</v>
      </c>
      <c r="H386" s="1" t="s">
        <v>823</v>
      </c>
      <c r="I386" s="1" t="s">
        <v>320</v>
      </c>
      <c r="J386" s="1" t="s">
        <v>807</v>
      </c>
      <c r="L386" s="1" t="s">
        <v>795</v>
      </c>
      <c r="M386" s="1" t="s">
        <v>226</v>
      </c>
      <c r="N386" s="1" t="s">
        <v>1295</v>
      </c>
      <c r="O386" s="1" t="s">
        <v>291</v>
      </c>
      <c r="P386" s="1" t="s">
        <v>652</v>
      </c>
      <c r="Q386" s="1" t="s">
        <v>230</v>
      </c>
      <c r="S386" s="1" t="s">
        <v>231</v>
      </c>
      <c r="X386" s="1" t="s">
        <v>265</v>
      </c>
      <c r="AA386" s="1" t="s">
        <v>232</v>
      </c>
      <c r="AE386" s="1" t="s">
        <v>270</v>
      </c>
      <c r="AK386" s="1" t="s">
        <v>270</v>
      </c>
      <c r="AZ386" s="1" t="s">
        <v>264</v>
      </c>
      <c r="BL386" s="1" t="s">
        <v>270</v>
      </c>
      <c r="BP386" s="1" t="s">
        <v>300</v>
      </c>
      <c r="CH386" s="1" t="s">
        <v>233</v>
      </c>
      <c r="CL386" s="1" t="s">
        <v>270</v>
      </c>
      <c r="CU386" s="1" t="s">
        <v>270</v>
      </c>
      <c r="CZ386" s="1" t="s">
        <v>270</v>
      </c>
      <c r="DH386" s="1" t="s">
        <v>264</v>
      </c>
      <c r="ER386" s="1" t="s">
        <v>299</v>
      </c>
      <c r="EU386" s="1" t="s">
        <v>301</v>
      </c>
      <c r="FH386" s="1" t="s">
        <v>270</v>
      </c>
      <c r="FI386" s="1" t="s">
        <v>300</v>
      </c>
    </row>
    <row r="387" spans="1:166" x14ac:dyDescent="0.15">
      <c r="A387" s="1" t="s">
        <v>803</v>
      </c>
      <c r="B387" s="1" t="s">
        <v>729</v>
      </c>
      <c r="C387" s="1" t="s">
        <v>217</v>
      </c>
      <c r="D387" s="1" t="s">
        <v>218</v>
      </c>
      <c r="E387" s="1" t="s">
        <v>1296</v>
      </c>
      <c r="F387" s="1" t="s">
        <v>282</v>
      </c>
      <c r="G387" s="1" t="s">
        <v>332</v>
      </c>
      <c r="H387" s="1" t="s">
        <v>1044</v>
      </c>
      <c r="I387" s="1" t="s">
        <v>806</v>
      </c>
      <c r="J387" s="1" t="s">
        <v>807</v>
      </c>
      <c r="L387" s="1" t="s">
        <v>795</v>
      </c>
      <c r="M387" s="1" t="s">
        <v>226</v>
      </c>
      <c r="N387" s="1" t="s">
        <v>1297</v>
      </c>
      <c r="O387" s="1" t="s">
        <v>291</v>
      </c>
      <c r="P387" s="1" t="s">
        <v>652</v>
      </c>
      <c r="Q387" s="1" t="s">
        <v>230</v>
      </c>
      <c r="S387" s="1" t="s">
        <v>231</v>
      </c>
      <c r="X387" s="1" t="s">
        <v>419</v>
      </c>
      <c r="AA387" s="1" t="s">
        <v>232</v>
      </c>
      <c r="AE387" s="1" t="s">
        <v>440</v>
      </c>
      <c r="AK387" s="1" t="s">
        <v>236</v>
      </c>
      <c r="AZ387" s="1" t="s">
        <v>457</v>
      </c>
      <c r="BL387" s="1" t="s">
        <v>431</v>
      </c>
      <c r="BP387" s="1" t="s">
        <v>300</v>
      </c>
      <c r="CH387" s="1" t="s">
        <v>233</v>
      </c>
      <c r="CL387" s="1" t="s">
        <v>236</v>
      </c>
      <c r="CU387" s="1" t="s">
        <v>238</v>
      </c>
      <c r="CZ387" s="1" t="s">
        <v>270</v>
      </c>
      <c r="DH387" s="1" t="s">
        <v>237</v>
      </c>
      <c r="ER387" s="1" t="s">
        <v>430</v>
      </c>
      <c r="EU387" s="1" t="s">
        <v>335</v>
      </c>
      <c r="FH387" s="1" t="s">
        <v>432</v>
      </c>
      <c r="FI387" s="1" t="s">
        <v>300</v>
      </c>
    </row>
    <row r="388" spans="1:166" x14ac:dyDescent="0.15">
      <c r="A388" s="1" t="s">
        <v>842</v>
      </c>
      <c r="B388" s="1" t="s">
        <v>359</v>
      </c>
      <c r="C388" s="1" t="s">
        <v>217</v>
      </c>
      <c r="D388" s="1" t="s">
        <v>218</v>
      </c>
      <c r="E388" s="1" t="s">
        <v>1220</v>
      </c>
      <c r="F388" s="1" t="s">
        <v>554</v>
      </c>
      <c r="G388" s="1" t="s">
        <v>221</v>
      </c>
      <c r="H388" s="1" t="s">
        <v>283</v>
      </c>
      <c r="I388" s="1" t="s">
        <v>223</v>
      </c>
      <c r="J388" s="1" t="s">
        <v>498</v>
      </c>
      <c r="L388" s="1" t="s">
        <v>795</v>
      </c>
      <c r="M388" s="1" t="s">
        <v>226</v>
      </c>
      <c r="N388" s="1" t="s">
        <v>1298</v>
      </c>
      <c r="O388" s="1" t="s">
        <v>845</v>
      </c>
      <c r="P388" s="1" t="s">
        <v>552</v>
      </c>
      <c r="Q388" s="1" t="s">
        <v>230</v>
      </c>
      <c r="S388" s="1" t="s">
        <v>231</v>
      </c>
    </row>
    <row r="389" spans="1:166" x14ac:dyDescent="0.15">
      <c r="A389" s="1" t="s">
        <v>803</v>
      </c>
      <c r="B389" s="1" t="s">
        <v>1299</v>
      </c>
      <c r="C389" s="1" t="s">
        <v>217</v>
      </c>
      <c r="D389" s="1" t="s">
        <v>218</v>
      </c>
      <c r="E389" s="1" t="s">
        <v>1300</v>
      </c>
      <c r="F389" s="1" t="s">
        <v>277</v>
      </c>
      <c r="G389" s="1" t="s">
        <v>221</v>
      </c>
      <c r="H389" s="1" t="s">
        <v>1301</v>
      </c>
      <c r="I389" s="1" t="s">
        <v>806</v>
      </c>
      <c r="J389" s="1" t="s">
        <v>807</v>
      </c>
      <c r="L389" s="1" t="s">
        <v>795</v>
      </c>
      <c r="M389" s="1" t="s">
        <v>226</v>
      </c>
      <c r="N389" s="1" t="s">
        <v>1302</v>
      </c>
      <c r="O389" s="1" t="s">
        <v>291</v>
      </c>
      <c r="P389" s="1" t="s">
        <v>652</v>
      </c>
      <c r="Q389" s="1" t="s">
        <v>230</v>
      </c>
      <c r="S389" s="1" t="s">
        <v>231</v>
      </c>
      <c r="AA389" s="1" t="s">
        <v>232</v>
      </c>
      <c r="AB389" s="1" t="s">
        <v>232</v>
      </c>
      <c r="AE389" s="1" t="s">
        <v>270</v>
      </c>
      <c r="AK389" s="1" t="s">
        <v>270</v>
      </c>
      <c r="AZ389" s="1" t="s">
        <v>264</v>
      </c>
      <c r="BL389" s="1" t="s">
        <v>270</v>
      </c>
      <c r="BP389" s="1" t="s">
        <v>300</v>
      </c>
      <c r="CH389" s="1" t="s">
        <v>233</v>
      </c>
      <c r="CL389" s="1" t="s">
        <v>270</v>
      </c>
      <c r="CU389" s="1" t="s">
        <v>270</v>
      </c>
      <c r="CZ389" s="1" t="s">
        <v>270</v>
      </c>
      <c r="DH389" s="1" t="s">
        <v>264</v>
      </c>
      <c r="ER389" s="1" t="s">
        <v>232</v>
      </c>
      <c r="EU389" s="1" t="s">
        <v>301</v>
      </c>
      <c r="FH389" s="1" t="s">
        <v>270</v>
      </c>
      <c r="FI389" s="1" t="s">
        <v>300</v>
      </c>
    </row>
    <row r="390" spans="1:166" x14ac:dyDescent="0.15">
      <c r="A390" s="1" t="s">
        <v>215</v>
      </c>
      <c r="B390" s="1" t="s">
        <v>636</v>
      </c>
      <c r="C390" s="1" t="s">
        <v>217</v>
      </c>
      <c r="D390" s="1" t="s">
        <v>218</v>
      </c>
      <c r="E390" s="1" t="s">
        <v>1303</v>
      </c>
      <c r="F390" s="1" t="s">
        <v>314</v>
      </c>
      <c r="G390" s="1" t="s">
        <v>221</v>
      </c>
      <c r="H390" s="1" t="s">
        <v>345</v>
      </c>
      <c r="I390" s="1" t="s">
        <v>223</v>
      </c>
      <c r="J390" s="1" t="s">
        <v>243</v>
      </c>
      <c r="L390" s="1" t="s">
        <v>795</v>
      </c>
      <c r="M390" s="1" t="s">
        <v>226</v>
      </c>
      <c r="N390" s="1" t="s">
        <v>1304</v>
      </c>
      <c r="O390" s="1" t="s">
        <v>228</v>
      </c>
      <c r="P390" s="1" t="s">
        <v>606</v>
      </c>
      <c r="Q390" s="1" t="s">
        <v>230</v>
      </c>
      <c r="S390" s="1" t="s">
        <v>231</v>
      </c>
      <c r="AA390" s="1" t="s">
        <v>232</v>
      </c>
      <c r="AE390" s="1" t="s">
        <v>270</v>
      </c>
      <c r="AK390" s="1" t="s">
        <v>270</v>
      </c>
      <c r="AZ390" s="1" t="s">
        <v>264</v>
      </c>
      <c r="BL390" s="1" t="s">
        <v>270</v>
      </c>
      <c r="CH390" s="1" t="s">
        <v>233</v>
      </c>
      <c r="CL390" s="1" t="s">
        <v>270</v>
      </c>
      <c r="CU390" s="1" t="s">
        <v>270</v>
      </c>
      <c r="CZ390" s="1" t="s">
        <v>270</v>
      </c>
      <c r="DH390" s="1" t="s">
        <v>264</v>
      </c>
      <c r="EU390" s="1" t="s">
        <v>301</v>
      </c>
      <c r="FH390" s="1" t="s">
        <v>270</v>
      </c>
      <c r="FI390" s="1" t="s">
        <v>300</v>
      </c>
    </row>
    <row r="391" spans="1:166" x14ac:dyDescent="0.15">
      <c r="A391" s="1" t="s">
        <v>215</v>
      </c>
      <c r="B391" s="1" t="s">
        <v>216</v>
      </c>
      <c r="C391" s="1" t="s">
        <v>217</v>
      </c>
      <c r="D391" s="1" t="s">
        <v>218</v>
      </c>
      <c r="E391" s="1" t="s">
        <v>1303</v>
      </c>
      <c r="F391" s="1" t="s">
        <v>314</v>
      </c>
      <c r="G391" s="1" t="s">
        <v>221</v>
      </c>
      <c r="H391" s="1" t="s">
        <v>345</v>
      </c>
      <c r="I391" s="1" t="s">
        <v>223</v>
      </c>
      <c r="J391" s="1" t="s">
        <v>243</v>
      </c>
      <c r="L391" s="1" t="s">
        <v>795</v>
      </c>
      <c r="M391" s="1" t="s">
        <v>226</v>
      </c>
      <c r="N391" s="1" t="s">
        <v>1304</v>
      </c>
      <c r="O391" s="1" t="s">
        <v>228</v>
      </c>
      <c r="P391" s="1" t="s">
        <v>606</v>
      </c>
      <c r="Q391" s="1" t="s">
        <v>230</v>
      </c>
      <c r="S391" s="1" t="s">
        <v>231</v>
      </c>
      <c r="AB391" s="1" t="s">
        <v>232</v>
      </c>
      <c r="AZ391" s="1" t="s">
        <v>237</v>
      </c>
      <c r="CG391" s="1" t="s">
        <v>234</v>
      </c>
      <c r="CS391" s="1" t="s">
        <v>323</v>
      </c>
      <c r="DE391" s="1" t="s">
        <v>236</v>
      </c>
      <c r="DH391" s="1" t="s">
        <v>237</v>
      </c>
      <c r="EG391" s="1" t="s">
        <v>236</v>
      </c>
      <c r="ET391" s="1" t="s">
        <v>323</v>
      </c>
      <c r="EW391" s="1" t="s">
        <v>238</v>
      </c>
      <c r="FA391" s="1" t="s">
        <v>239</v>
      </c>
      <c r="FJ391" s="1" t="s">
        <v>233</v>
      </c>
    </row>
    <row r="392" spans="1:166" x14ac:dyDescent="0.15">
      <c r="A392" s="1" t="s">
        <v>215</v>
      </c>
      <c r="B392" s="1" t="s">
        <v>1110</v>
      </c>
      <c r="C392" s="1" t="s">
        <v>217</v>
      </c>
      <c r="D392" s="1" t="s">
        <v>218</v>
      </c>
      <c r="E392" s="1" t="s">
        <v>1305</v>
      </c>
      <c r="F392" s="1" t="s">
        <v>404</v>
      </c>
      <c r="G392" s="1" t="s">
        <v>221</v>
      </c>
      <c r="H392" s="1" t="s">
        <v>222</v>
      </c>
      <c r="I392" s="1" t="s">
        <v>223</v>
      </c>
      <c r="J392" s="1" t="s">
        <v>815</v>
      </c>
      <c r="L392" s="1" t="s">
        <v>795</v>
      </c>
      <c r="M392" s="1" t="s">
        <v>226</v>
      </c>
      <c r="N392" s="1" t="s">
        <v>1306</v>
      </c>
      <c r="O392" s="1" t="s">
        <v>228</v>
      </c>
      <c r="P392" s="1" t="s">
        <v>640</v>
      </c>
      <c r="Q392" s="1" t="s">
        <v>230</v>
      </c>
      <c r="S392" s="1" t="s">
        <v>231</v>
      </c>
    </row>
    <row r="393" spans="1:166" x14ac:dyDescent="0.15">
      <c r="A393" s="1" t="s">
        <v>215</v>
      </c>
      <c r="B393" s="1" t="s">
        <v>216</v>
      </c>
      <c r="C393" s="1" t="s">
        <v>217</v>
      </c>
      <c r="D393" s="1" t="s">
        <v>218</v>
      </c>
      <c r="E393" s="1" t="s">
        <v>1307</v>
      </c>
      <c r="F393" s="1" t="s">
        <v>490</v>
      </c>
      <c r="G393" s="1" t="s">
        <v>221</v>
      </c>
      <c r="H393" s="1" t="s">
        <v>370</v>
      </c>
      <c r="I393" s="1" t="s">
        <v>223</v>
      </c>
      <c r="J393" s="1" t="s">
        <v>243</v>
      </c>
      <c r="L393" s="1" t="s">
        <v>795</v>
      </c>
      <c r="M393" s="1" t="s">
        <v>226</v>
      </c>
      <c r="N393" s="1" t="s">
        <v>1308</v>
      </c>
      <c r="O393" s="1" t="s">
        <v>228</v>
      </c>
      <c r="P393" s="1" t="s">
        <v>624</v>
      </c>
      <c r="Q393" s="1" t="s">
        <v>230</v>
      </c>
      <c r="S393" s="1" t="s">
        <v>231</v>
      </c>
      <c r="AB393" s="1" t="s">
        <v>232</v>
      </c>
      <c r="AZ393" s="1" t="s">
        <v>237</v>
      </c>
      <c r="CG393" s="1" t="s">
        <v>234</v>
      </c>
      <c r="CS393" s="1" t="s">
        <v>323</v>
      </c>
      <c r="DE393" s="1" t="s">
        <v>236</v>
      </c>
      <c r="DH393" s="1" t="s">
        <v>237</v>
      </c>
      <c r="EG393" s="1" t="s">
        <v>236</v>
      </c>
      <c r="ET393" s="1" t="s">
        <v>235</v>
      </c>
      <c r="EW393" s="1" t="s">
        <v>238</v>
      </c>
      <c r="FA393" s="1" t="s">
        <v>239</v>
      </c>
      <c r="FJ393" s="1" t="s">
        <v>237</v>
      </c>
    </row>
    <row r="394" spans="1:166" x14ac:dyDescent="0.15">
      <c r="A394" s="1" t="s">
        <v>215</v>
      </c>
      <c r="B394" s="1" t="s">
        <v>247</v>
      </c>
      <c r="C394" s="1" t="s">
        <v>217</v>
      </c>
      <c r="D394" s="1" t="s">
        <v>218</v>
      </c>
      <c r="E394" s="1" t="s">
        <v>1309</v>
      </c>
      <c r="F394" s="1" t="s">
        <v>506</v>
      </c>
      <c r="G394" s="1" t="s">
        <v>221</v>
      </c>
      <c r="H394" s="1" t="s">
        <v>494</v>
      </c>
      <c r="I394" s="1" t="s">
        <v>223</v>
      </c>
      <c r="J394" s="1" t="s">
        <v>498</v>
      </c>
      <c r="L394" s="1" t="s">
        <v>795</v>
      </c>
      <c r="M394" s="1" t="s">
        <v>226</v>
      </c>
      <c r="N394" s="1" t="s">
        <v>1310</v>
      </c>
      <c r="O394" s="1" t="s">
        <v>228</v>
      </c>
      <c r="P394" s="1" t="s">
        <v>640</v>
      </c>
      <c r="Q394" s="1" t="s">
        <v>230</v>
      </c>
      <c r="S394" s="1" t="s">
        <v>231</v>
      </c>
    </row>
    <row r="395" spans="1:166" x14ac:dyDescent="0.15">
      <c r="A395" s="1" t="s">
        <v>215</v>
      </c>
      <c r="B395" s="1" t="s">
        <v>302</v>
      </c>
      <c r="C395" s="1" t="s">
        <v>217</v>
      </c>
      <c r="D395" s="1" t="s">
        <v>218</v>
      </c>
      <c r="E395" s="1" t="s">
        <v>1311</v>
      </c>
      <c r="F395" s="1" t="s">
        <v>464</v>
      </c>
      <c r="G395" s="1" t="s">
        <v>221</v>
      </c>
      <c r="H395" s="1" t="s">
        <v>494</v>
      </c>
      <c r="I395" s="1" t="s">
        <v>223</v>
      </c>
      <c r="J395" s="1" t="s">
        <v>876</v>
      </c>
      <c r="L395" s="1" t="s">
        <v>795</v>
      </c>
      <c r="M395" s="1" t="s">
        <v>226</v>
      </c>
      <c r="N395" s="1" t="s">
        <v>1312</v>
      </c>
      <c r="O395" s="1" t="s">
        <v>228</v>
      </c>
      <c r="P395" s="1" t="s">
        <v>640</v>
      </c>
      <c r="Q395" s="1" t="s">
        <v>230</v>
      </c>
      <c r="S395" s="1" t="s">
        <v>231</v>
      </c>
    </row>
    <row r="396" spans="1:166" x14ac:dyDescent="0.15">
      <c r="A396" s="1" t="s">
        <v>817</v>
      </c>
      <c r="B396" s="1" t="s">
        <v>521</v>
      </c>
      <c r="C396" s="1" t="s">
        <v>217</v>
      </c>
      <c r="D396" s="1" t="s">
        <v>218</v>
      </c>
      <c r="E396" s="1" t="s">
        <v>1313</v>
      </c>
      <c r="F396" s="1" t="s">
        <v>579</v>
      </c>
      <c r="G396" s="1" t="s">
        <v>332</v>
      </c>
      <c r="H396" s="1" t="s">
        <v>1301</v>
      </c>
      <c r="I396" s="1" t="s">
        <v>806</v>
      </c>
      <c r="J396" s="1" t="s">
        <v>807</v>
      </c>
      <c r="L396" s="1" t="s">
        <v>795</v>
      </c>
      <c r="M396" s="1" t="s">
        <v>226</v>
      </c>
      <c r="N396" s="1" t="s">
        <v>1314</v>
      </c>
      <c r="O396" s="1" t="s">
        <v>482</v>
      </c>
      <c r="P396" s="1" t="s">
        <v>624</v>
      </c>
      <c r="Q396" s="1" t="s">
        <v>230</v>
      </c>
      <c r="S396" s="1" t="s">
        <v>231</v>
      </c>
      <c r="AZ396" s="1" t="s">
        <v>234</v>
      </c>
      <c r="BA396" s="1" t="s">
        <v>264</v>
      </c>
      <c r="CG396" s="1" t="s">
        <v>234</v>
      </c>
      <c r="CU396" s="1" t="s">
        <v>432</v>
      </c>
      <c r="CY396" s="1" t="s">
        <v>265</v>
      </c>
      <c r="DE396" s="1" t="s">
        <v>236</v>
      </c>
      <c r="DH396" s="1" t="s">
        <v>299</v>
      </c>
      <c r="DN396" s="1" t="s">
        <v>237</v>
      </c>
      <c r="EA396" s="1" t="s">
        <v>457</v>
      </c>
      <c r="EG396" s="1" t="s">
        <v>420</v>
      </c>
      <c r="EO396" s="1" t="s">
        <v>268</v>
      </c>
      <c r="EP396" s="1" t="s">
        <v>430</v>
      </c>
      <c r="EU396" s="1" t="s">
        <v>269</v>
      </c>
      <c r="EW396" s="1" t="s">
        <v>236</v>
      </c>
      <c r="FA396" s="1" t="s">
        <v>268</v>
      </c>
      <c r="FJ396" s="1" t="s">
        <v>236</v>
      </c>
    </row>
    <row r="397" spans="1:166" x14ac:dyDescent="0.15">
      <c r="A397" s="1" t="s">
        <v>215</v>
      </c>
      <c r="B397" s="1" t="s">
        <v>293</v>
      </c>
      <c r="C397" s="1" t="s">
        <v>217</v>
      </c>
      <c r="D397" s="1" t="s">
        <v>218</v>
      </c>
      <c r="E397" s="1" t="s">
        <v>927</v>
      </c>
      <c r="F397" s="1" t="s">
        <v>352</v>
      </c>
      <c r="G397" s="1" t="s">
        <v>221</v>
      </c>
      <c r="H397" s="1" t="s">
        <v>357</v>
      </c>
      <c r="I397" s="1" t="s">
        <v>223</v>
      </c>
      <c r="J397" s="1" t="s">
        <v>222</v>
      </c>
      <c r="L397" s="1" t="s">
        <v>795</v>
      </c>
      <c r="M397" s="1" t="s">
        <v>226</v>
      </c>
      <c r="N397" s="1" t="s">
        <v>1315</v>
      </c>
      <c r="O397" s="1" t="s">
        <v>228</v>
      </c>
      <c r="P397" s="1" t="s">
        <v>676</v>
      </c>
      <c r="Q397" s="1" t="s">
        <v>230</v>
      </c>
      <c r="S397" s="1" t="s">
        <v>231</v>
      </c>
      <c r="X397" s="1" t="s">
        <v>419</v>
      </c>
      <c r="AA397" s="1" t="s">
        <v>232</v>
      </c>
      <c r="AB397" s="1" t="s">
        <v>430</v>
      </c>
      <c r="AE397" s="1" t="s">
        <v>270</v>
      </c>
      <c r="AK397" s="1" t="s">
        <v>270</v>
      </c>
      <c r="AZ397" s="1" t="s">
        <v>264</v>
      </c>
      <c r="BL397" s="1" t="s">
        <v>431</v>
      </c>
      <c r="BP397" s="1" t="s">
        <v>300</v>
      </c>
      <c r="BT397" s="1" t="s">
        <v>431</v>
      </c>
      <c r="CH397" s="1" t="s">
        <v>233</v>
      </c>
      <c r="CL397" s="1" t="s">
        <v>270</v>
      </c>
      <c r="CU397" s="1" t="s">
        <v>270</v>
      </c>
      <c r="CZ397" s="1" t="s">
        <v>270</v>
      </c>
      <c r="DH397" s="1" t="s">
        <v>237</v>
      </c>
      <c r="ER397" s="1" t="s">
        <v>432</v>
      </c>
      <c r="EU397" s="1" t="s">
        <v>301</v>
      </c>
      <c r="FH397" s="1" t="s">
        <v>270</v>
      </c>
      <c r="FI397" s="1" t="s">
        <v>300</v>
      </c>
    </row>
    <row r="398" spans="1:166" x14ac:dyDescent="0.15">
      <c r="A398" s="1" t="s">
        <v>215</v>
      </c>
      <c r="B398" s="1" t="s">
        <v>216</v>
      </c>
      <c r="C398" s="1" t="s">
        <v>217</v>
      </c>
      <c r="D398" s="1" t="s">
        <v>218</v>
      </c>
      <c r="E398" s="1" t="s">
        <v>1316</v>
      </c>
      <c r="F398" s="1" t="s">
        <v>310</v>
      </c>
      <c r="G398" s="1" t="s">
        <v>221</v>
      </c>
      <c r="H398" s="1" t="s">
        <v>278</v>
      </c>
      <c r="I398" s="1" t="s">
        <v>223</v>
      </c>
      <c r="J398" s="1" t="s">
        <v>498</v>
      </c>
      <c r="L398" s="1" t="s">
        <v>795</v>
      </c>
      <c r="M398" s="1" t="s">
        <v>226</v>
      </c>
      <c r="N398" s="1" t="s">
        <v>1317</v>
      </c>
      <c r="O398" s="1" t="s">
        <v>228</v>
      </c>
      <c r="P398" s="1" t="s">
        <v>552</v>
      </c>
      <c r="Q398" s="1" t="s">
        <v>230</v>
      </c>
      <c r="S398" s="1" t="s">
        <v>231</v>
      </c>
      <c r="AB398" s="1" t="s">
        <v>232</v>
      </c>
      <c r="AZ398" s="1" t="s">
        <v>233</v>
      </c>
      <c r="CG398" s="1" t="s">
        <v>234</v>
      </c>
      <c r="CS398" s="1" t="s">
        <v>235</v>
      </c>
      <c r="DE398" s="1" t="s">
        <v>236</v>
      </c>
      <c r="DH398" s="1" t="s">
        <v>268</v>
      </c>
      <c r="EG398" s="1" t="s">
        <v>236</v>
      </c>
      <c r="ET398" s="1" t="s">
        <v>235</v>
      </c>
      <c r="EW398" s="1" t="s">
        <v>238</v>
      </c>
      <c r="FA398" s="1" t="s">
        <v>239</v>
      </c>
      <c r="FJ398" s="1" t="s">
        <v>237</v>
      </c>
    </row>
    <row r="399" spans="1:166" x14ac:dyDescent="0.15">
      <c r="A399" s="1" t="s">
        <v>803</v>
      </c>
      <c r="B399" s="1" t="s">
        <v>729</v>
      </c>
      <c r="C399" s="1" t="s">
        <v>217</v>
      </c>
      <c r="D399" s="1" t="s">
        <v>218</v>
      </c>
      <c r="E399" s="1" t="s">
        <v>1318</v>
      </c>
      <c r="F399" s="1" t="s">
        <v>826</v>
      </c>
      <c r="G399" s="1" t="s">
        <v>221</v>
      </c>
      <c r="H399" s="1" t="s">
        <v>1293</v>
      </c>
      <c r="I399" s="1" t="s">
        <v>806</v>
      </c>
      <c r="J399" s="1" t="s">
        <v>807</v>
      </c>
      <c r="L399" s="1" t="s">
        <v>795</v>
      </c>
      <c r="M399" s="1" t="s">
        <v>226</v>
      </c>
      <c r="N399" s="1" t="s">
        <v>1319</v>
      </c>
      <c r="O399" s="1" t="s">
        <v>291</v>
      </c>
      <c r="P399" s="1" t="s">
        <v>606</v>
      </c>
      <c r="Q399" s="1" t="s">
        <v>230</v>
      </c>
      <c r="S399" s="1" t="s">
        <v>231</v>
      </c>
      <c r="X399" s="1" t="s">
        <v>265</v>
      </c>
      <c r="AA399" s="1" t="s">
        <v>232</v>
      </c>
      <c r="AE399" s="1" t="s">
        <v>270</v>
      </c>
      <c r="AK399" s="1" t="s">
        <v>270</v>
      </c>
      <c r="AZ399" s="1" t="s">
        <v>264</v>
      </c>
      <c r="BL399" s="1" t="s">
        <v>270</v>
      </c>
      <c r="BP399" s="1" t="s">
        <v>300</v>
      </c>
      <c r="CH399" s="1" t="s">
        <v>233</v>
      </c>
      <c r="CL399" s="1" t="s">
        <v>270</v>
      </c>
      <c r="CU399" s="1" t="s">
        <v>270</v>
      </c>
      <c r="CZ399" s="1" t="s">
        <v>270</v>
      </c>
      <c r="DH399" s="1" t="s">
        <v>264</v>
      </c>
      <c r="ER399" s="1" t="s">
        <v>299</v>
      </c>
      <c r="EU399" s="1" t="s">
        <v>301</v>
      </c>
      <c r="FH399" s="1" t="s">
        <v>270</v>
      </c>
      <c r="FI399" s="1" t="s">
        <v>300</v>
      </c>
    </row>
    <row r="400" spans="1:166" x14ac:dyDescent="0.15">
      <c r="A400" s="1" t="s">
        <v>803</v>
      </c>
      <c r="B400" s="1" t="s">
        <v>729</v>
      </c>
      <c r="C400" s="1" t="s">
        <v>217</v>
      </c>
      <c r="D400" s="1" t="s">
        <v>218</v>
      </c>
      <c r="E400" s="1" t="s">
        <v>1320</v>
      </c>
      <c r="F400" s="1" t="s">
        <v>688</v>
      </c>
      <c r="G400" s="1" t="s">
        <v>332</v>
      </c>
      <c r="H400" s="1" t="s">
        <v>1321</v>
      </c>
      <c r="I400" s="1" t="s">
        <v>806</v>
      </c>
      <c r="J400" s="1" t="s">
        <v>807</v>
      </c>
      <c r="L400" s="1" t="s">
        <v>795</v>
      </c>
      <c r="M400" s="1" t="s">
        <v>226</v>
      </c>
      <c r="N400" s="1" t="s">
        <v>1322</v>
      </c>
      <c r="O400" s="1" t="s">
        <v>291</v>
      </c>
      <c r="P400" s="1" t="s">
        <v>640</v>
      </c>
      <c r="Q400" s="1" t="s">
        <v>230</v>
      </c>
      <c r="S400" s="1" t="s">
        <v>231</v>
      </c>
      <c r="X400" s="1" t="s">
        <v>265</v>
      </c>
      <c r="AA400" s="1" t="s">
        <v>232</v>
      </c>
      <c r="AE400" s="1" t="s">
        <v>270</v>
      </c>
      <c r="AK400" s="1" t="s">
        <v>270</v>
      </c>
      <c r="AZ400" s="1" t="s">
        <v>264</v>
      </c>
      <c r="BL400" s="1" t="s">
        <v>270</v>
      </c>
      <c r="BP400" s="1" t="s">
        <v>300</v>
      </c>
      <c r="CH400" s="1" t="s">
        <v>233</v>
      </c>
      <c r="CL400" s="1" t="s">
        <v>270</v>
      </c>
      <c r="CU400" s="1" t="s">
        <v>270</v>
      </c>
      <c r="CZ400" s="1" t="s">
        <v>270</v>
      </c>
      <c r="DH400" s="1" t="s">
        <v>264</v>
      </c>
      <c r="ER400" s="1" t="s">
        <v>432</v>
      </c>
      <c r="EU400" s="1" t="s">
        <v>301</v>
      </c>
      <c r="FH400" s="1" t="s">
        <v>270</v>
      </c>
      <c r="FI400" s="1" t="s">
        <v>300</v>
      </c>
    </row>
    <row r="401" spans="1:166" x14ac:dyDescent="0.15">
      <c r="A401" s="1" t="s">
        <v>215</v>
      </c>
      <c r="B401" s="1" t="s">
        <v>247</v>
      </c>
      <c r="C401" s="1" t="s">
        <v>217</v>
      </c>
      <c r="D401" s="1" t="s">
        <v>218</v>
      </c>
      <c r="E401" s="1" t="s">
        <v>1323</v>
      </c>
      <c r="F401" s="1" t="s">
        <v>559</v>
      </c>
      <c r="G401" s="1" t="s">
        <v>221</v>
      </c>
      <c r="H401" s="1" t="s">
        <v>362</v>
      </c>
      <c r="I401" s="1" t="s">
        <v>223</v>
      </c>
      <c r="J401" s="1" t="s">
        <v>958</v>
      </c>
      <c r="L401" s="1" t="s">
        <v>795</v>
      </c>
      <c r="M401" s="1" t="s">
        <v>226</v>
      </c>
      <c r="N401" s="1" t="s">
        <v>1324</v>
      </c>
      <c r="O401" s="1" t="s">
        <v>228</v>
      </c>
      <c r="P401" s="1" t="s">
        <v>624</v>
      </c>
      <c r="Q401" s="1" t="s">
        <v>230</v>
      </c>
      <c r="S401" s="1" t="s">
        <v>231</v>
      </c>
      <c r="AB401" s="1" t="s">
        <v>264</v>
      </c>
      <c r="BA401" s="1" t="s">
        <v>236</v>
      </c>
      <c r="CG401" s="1" t="s">
        <v>234</v>
      </c>
      <c r="DE401" s="1" t="s">
        <v>237</v>
      </c>
      <c r="EG401" s="1" t="s">
        <v>239</v>
      </c>
      <c r="FJ401" s="1" t="s">
        <v>233</v>
      </c>
    </row>
    <row r="402" spans="1:166" x14ac:dyDescent="0.15">
      <c r="A402" s="1" t="s">
        <v>817</v>
      </c>
      <c r="B402" s="1" t="s">
        <v>636</v>
      </c>
      <c r="C402" s="1" t="s">
        <v>217</v>
      </c>
      <c r="D402" s="1" t="s">
        <v>218</v>
      </c>
      <c r="E402" s="1" t="s">
        <v>1226</v>
      </c>
      <c r="F402" s="1" t="s">
        <v>1195</v>
      </c>
      <c r="G402" s="1" t="s">
        <v>221</v>
      </c>
      <c r="H402" s="1" t="s">
        <v>1093</v>
      </c>
      <c r="I402" s="1" t="s">
        <v>806</v>
      </c>
      <c r="J402" s="1" t="s">
        <v>807</v>
      </c>
      <c r="L402" s="1" t="s">
        <v>795</v>
      </c>
      <c r="M402" s="1" t="s">
        <v>226</v>
      </c>
      <c r="N402" s="1" t="s">
        <v>1325</v>
      </c>
      <c r="O402" s="1" t="s">
        <v>482</v>
      </c>
      <c r="P402" s="1" t="s">
        <v>640</v>
      </c>
      <c r="Q402" s="1" t="s">
        <v>230</v>
      </c>
      <c r="S402" s="1" t="s">
        <v>231</v>
      </c>
      <c r="AA402" s="1" t="s">
        <v>232</v>
      </c>
      <c r="AE402" s="1" t="s">
        <v>236</v>
      </c>
      <c r="AK402" s="1" t="s">
        <v>283</v>
      </c>
      <c r="AZ402" s="1" t="s">
        <v>264</v>
      </c>
      <c r="BL402" s="1" t="s">
        <v>432</v>
      </c>
      <c r="CH402" s="1" t="s">
        <v>233</v>
      </c>
      <c r="CL402" s="1" t="s">
        <v>270</v>
      </c>
      <c r="CU402" s="1" t="s">
        <v>270</v>
      </c>
      <c r="CZ402" s="1" t="s">
        <v>270</v>
      </c>
      <c r="DH402" s="1" t="s">
        <v>264</v>
      </c>
      <c r="EU402" s="1" t="s">
        <v>301</v>
      </c>
      <c r="FH402" s="1" t="s">
        <v>270</v>
      </c>
      <c r="FI402" s="1" t="s">
        <v>300</v>
      </c>
    </row>
    <row r="403" spans="1:166" x14ac:dyDescent="0.15">
      <c r="A403" s="1" t="s">
        <v>215</v>
      </c>
      <c r="B403" s="1" t="s">
        <v>293</v>
      </c>
      <c r="C403" s="1" t="s">
        <v>217</v>
      </c>
      <c r="D403" s="1" t="s">
        <v>218</v>
      </c>
      <c r="E403" s="1" t="s">
        <v>1326</v>
      </c>
      <c r="F403" s="1" t="s">
        <v>490</v>
      </c>
      <c r="G403" s="1" t="s">
        <v>221</v>
      </c>
      <c r="H403" s="1" t="s">
        <v>417</v>
      </c>
      <c r="I403" s="1" t="s">
        <v>223</v>
      </c>
      <c r="J403" s="1" t="s">
        <v>243</v>
      </c>
      <c r="L403" s="1" t="s">
        <v>795</v>
      </c>
      <c r="M403" s="1" t="s">
        <v>226</v>
      </c>
      <c r="N403" s="1" t="s">
        <v>1327</v>
      </c>
      <c r="O403" s="1" t="s">
        <v>228</v>
      </c>
      <c r="P403" s="1" t="s">
        <v>652</v>
      </c>
      <c r="Q403" s="1" t="s">
        <v>230</v>
      </c>
      <c r="S403" s="1" t="s">
        <v>231</v>
      </c>
      <c r="X403" s="1" t="s">
        <v>419</v>
      </c>
      <c r="AA403" s="1" t="s">
        <v>232</v>
      </c>
      <c r="AB403" s="1" t="s">
        <v>430</v>
      </c>
      <c r="AE403" s="1" t="s">
        <v>431</v>
      </c>
      <c r="AK403" s="1" t="s">
        <v>431</v>
      </c>
      <c r="AZ403" s="1" t="s">
        <v>457</v>
      </c>
      <c r="BL403" s="1" t="s">
        <v>431</v>
      </c>
      <c r="BP403" s="1" t="s">
        <v>300</v>
      </c>
      <c r="CH403" s="1" t="s">
        <v>233</v>
      </c>
      <c r="CL403" s="1" t="s">
        <v>431</v>
      </c>
      <c r="CU403" s="1" t="s">
        <v>270</v>
      </c>
      <c r="CZ403" s="1" t="s">
        <v>270</v>
      </c>
      <c r="DH403" s="1" t="s">
        <v>234</v>
      </c>
      <c r="ER403" s="1" t="s">
        <v>430</v>
      </c>
      <c r="EU403" s="1" t="s">
        <v>301</v>
      </c>
      <c r="FH403" s="1" t="s">
        <v>270</v>
      </c>
      <c r="FI403" s="1" t="s">
        <v>300</v>
      </c>
    </row>
    <row r="404" spans="1:166" x14ac:dyDescent="0.15">
      <c r="A404" s="1" t="s">
        <v>215</v>
      </c>
      <c r="B404" s="1" t="s">
        <v>216</v>
      </c>
      <c r="C404" s="1" t="s">
        <v>217</v>
      </c>
      <c r="D404" s="1" t="s">
        <v>218</v>
      </c>
      <c r="E404" s="1" t="s">
        <v>1326</v>
      </c>
      <c r="F404" s="1" t="s">
        <v>490</v>
      </c>
      <c r="G404" s="1" t="s">
        <v>221</v>
      </c>
      <c r="H404" s="1" t="s">
        <v>417</v>
      </c>
      <c r="I404" s="1" t="s">
        <v>223</v>
      </c>
      <c r="J404" s="1" t="s">
        <v>243</v>
      </c>
      <c r="L404" s="1" t="s">
        <v>795</v>
      </c>
      <c r="M404" s="1" t="s">
        <v>226</v>
      </c>
      <c r="N404" s="1" t="s">
        <v>1327</v>
      </c>
      <c r="O404" s="1" t="s">
        <v>228</v>
      </c>
      <c r="P404" s="1" t="s">
        <v>652</v>
      </c>
      <c r="Q404" s="1" t="s">
        <v>230</v>
      </c>
      <c r="S404" s="1" t="s">
        <v>231</v>
      </c>
      <c r="AB404" s="1" t="s">
        <v>232</v>
      </c>
      <c r="AZ404" s="1" t="s">
        <v>233</v>
      </c>
      <c r="CG404" s="1" t="s">
        <v>236</v>
      </c>
      <c r="CS404" s="1" t="s">
        <v>235</v>
      </c>
      <c r="DE404" s="1" t="s">
        <v>236</v>
      </c>
      <c r="DH404" s="1" t="s">
        <v>237</v>
      </c>
      <c r="EG404" s="1" t="s">
        <v>236</v>
      </c>
      <c r="ET404" s="1" t="s">
        <v>235</v>
      </c>
      <c r="EW404" s="1" t="s">
        <v>238</v>
      </c>
      <c r="FA404" s="1" t="s">
        <v>239</v>
      </c>
      <c r="FJ404" s="1" t="s">
        <v>237</v>
      </c>
    </row>
    <row r="405" spans="1:166" x14ac:dyDescent="0.15">
      <c r="A405" s="1" t="s">
        <v>215</v>
      </c>
      <c r="B405" s="1" t="s">
        <v>258</v>
      </c>
      <c r="C405" s="1" t="s">
        <v>217</v>
      </c>
      <c r="D405" s="1" t="s">
        <v>218</v>
      </c>
      <c r="E405" s="1" t="s">
        <v>1328</v>
      </c>
      <c r="F405" s="1" t="s">
        <v>384</v>
      </c>
      <c r="G405" s="1" t="s">
        <v>221</v>
      </c>
      <c r="H405" s="1" t="s">
        <v>287</v>
      </c>
      <c r="I405" s="1" t="s">
        <v>223</v>
      </c>
      <c r="J405" s="1" t="s">
        <v>555</v>
      </c>
      <c r="L405" s="1" t="s">
        <v>795</v>
      </c>
      <c r="M405" s="1" t="s">
        <v>226</v>
      </c>
      <c r="N405" s="1" t="s">
        <v>1329</v>
      </c>
      <c r="O405" s="1" t="s">
        <v>228</v>
      </c>
      <c r="P405" s="1" t="s">
        <v>624</v>
      </c>
      <c r="Q405" s="1" t="s">
        <v>230</v>
      </c>
      <c r="S405" s="1" t="s">
        <v>231</v>
      </c>
      <c r="AZ405" s="1" t="s">
        <v>237</v>
      </c>
      <c r="BA405" s="1" t="s">
        <v>234</v>
      </c>
      <c r="CG405" s="1" t="s">
        <v>234</v>
      </c>
      <c r="CU405" s="1" t="s">
        <v>238</v>
      </c>
      <c r="CY405" s="1" t="s">
        <v>265</v>
      </c>
      <c r="DE405" s="1" t="s">
        <v>236</v>
      </c>
      <c r="DH405" s="1" t="s">
        <v>237</v>
      </c>
      <c r="DN405" s="1" t="s">
        <v>264</v>
      </c>
      <c r="EA405" s="1" t="s">
        <v>268</v>
      </c>
      <c r="EG405" s="1" t="s">
        <v>420</v>
      </c>
      <c r="EO405" s="1" t="s">
        <v>264</v>
      </c>
      <c r="EP405" s="1" t="s">
        <v>233</v>
      </c>
      <c r="EU405" s="1" t="s">
        <v>335</v>
      </c>
      <c r="EW405" s="1" t="s">
        <v>270</v>
      </c>
      <c r="FA405" s="1" t="s">
        <v>239</v>
      </c>
      <c r="FJ405" s="1" t="s">
        <v>237</v>
      </c>
    </row>
    <row r="406" spans="1:166" x14ac:dyDescent="0.15">
      <c r="A406" s="1" t="s">
        <v>215</v>
      </c>
      <c r="B406" s="1" t="s">
        <v>359</v>
      </c>
      <c r="C406" s="1" t="s">
        <v>217</v>
      </c>
      <c r="D406" s="1" t="s">
        <v>218</v>
      </c>
      <c r="E406" s="1" t="s">
        <v>1330</v>
      </c>
      <c r="F406" s="1" t="s">
        <v>464</v>
      </c>
      <c r="G406" s="1" t="s">
        <v>221</v>
      </c>
      <c r="H406" s="1" t="s">
        <v>593</v>
      </c>
      <c r="I406" s="1" t="s">
        <v>223</v>
      </c>
      <c r="J406" s="1" t="s">
        <v>958</v>
      </c>
      <c r="L406" s="1" t="s">
        <v>795</v>
      </c>
      <c r="M406" s="1" t="s">
        <v>226</v>
      </c>
      <c r="N406" s="1" t="s">
        <v>1331</v>
      </c>
      <c r="O406" s="1" t="s">
        <v>228</v>
      </c>
      <c r="P406" s="1" t="s">
        <v>676</v>
      </c>
      <c r="Q406" s="1" t="s">
        <v>230</v>
      </c>
      <c r="S406" s="1" t="s">
        <v>231</v>
      </c>
    </row>
    <row r="407" spans="1:166" x14ac:dyDescent="0.15">
      <c r="A407" s="1" t="s">
        <v>215</v>
      </c>
      <c r="B407" s="1" t="s">
        <v>258</v>
      </c>
      <c r="C407" s="1" t="s">
        <v>217</v>
      </c>
      <c r="D407" s="1" t="s">
        <v>218</v>
      </c>
      <c r="E407" s="1" t="s">
        <v>1328</v>
      </c>
      <c r="F407" s="1" t="s">
        <v>384</v>
      </c>
      <c r="G407" s="1" t="s">
        <v>221</v>
      </c>
      <c r="H407" s="1" t="s">
        <v>287</v>
      </c>
      <c r="I407" s="1" t="s">
        <v>223</v>
      </c>
      <c r="J407" s="1" t="s">
        <v>555</v>
      </c>
      <c r="L407" s="1" t="s">
        <v>795</v>
      </c>
      <c r="M407" s="1" t="s">
        <v>226</v>
      </c>
      <c r="N407" s="1" t="s">
        <v>1332</v>
      </c>
      <c r="O407" s="1" t="s">
        <v>228</v>
      </c>
      <c r="P407" s="1" t="s">
        <v>624</v>
      </c>
      <c r="Q407" s="1" t="s">
        <v>230</v>
      </c>
      <c r="S407" s="1" t="s">
        <v>231</v>
      </c>
      <c r="AZ407" s="1" t="s">
        <v>237</v>
      </c>
      <c r="BA407" s="1" t="s">
        <v>234</v>
      </c>
      <c r="CG407" s="1" t="s">
        <v>234</v>
      </c>
      <c r="CU407" s="1" t="s">
        <v>238</v>
      </c>
      <c r="CY407" s="1" t="s">
        <v>265</v>
      </c>
      <c r="DE407" s="1" t="s">
        <v>236</v>
      </c>
      <c r="DH407" s="1" t="s">
        <v>268</v>
      </c>
      <c r="DN407" s="1" t="s">
        <v>264</v>
      </c>
      <c r="EA407" s="1" t="s">
        <v>268</v>
      </c>
      <c r="EG407" s="1" t="s">
        <v>420</v>
      </c>
      <c r="EO407" s="1" t="s">
        <v>264</v>
      </c>
      <c r="EP407" s="1" t="s">
        <v>233</v>
      </c>
      <c r="EU407" s="1" t="s">
        <v>335</v>
      </c>
      <c r="EW407" s="1" t="s">
        <v>270</v>
      </c>
      <c r="FA407" s="1" t="s">
        <v>239</v>
      </c>
      <c r="FJ407" s="1" t="s">
        <v>237</v>
      </c>
    </row>
    <row r="408" spans="1:166" x14ac:dyDescent="0.15">
      <c r="A408" s="1" t="s">
        <v>215</v>
      </c>
      <c r="B408" s="1" t="s">
        <v>216</v>
      </c>
      <c r="C408" s="1" t="s">
        <v>217</v>
      </c>
      <c r="D408" s="1" t="s">
        <v>218</v>
      </c>
      <c r="E408" s="1" t="s">
        <v>1333</v>
      </c>
      <c r="F408" s="1" t="s">
        <v>1143</v>
      </c>
      <c r="G408" s="1" t="s">
        <v>221</v>
      </c>
      <c r="H408" s="1" t="s">
        <v>222</v>
      </c>
      <c r="I408" s="1" t="s">
        <v>223</v>
      </c>
      <c r="J408" s="1" t="s">
        <v>876</v>
      </c>
      <c r="L408" s="1" t="s">
        <v>795</v>
      </c>
      <c r="M408" s="1" t="s">
        <v>226</v>
      </c>
      <c r="N408" s="1" t="s">
        <v>1334</v>
      </c>
      <c r="O408" s="1" t="s">
        <v>228</v>
      </c>
      <c r="P408" s="1" t="s">
        <v>676</v>
      </c>
      <c r="Q408" s="1" t="s">
        <v>230</v>
      </c>
      <c r="S408" s="1" t="s">
        <v>231</v>
      </c>
      <c r="AB408" s="1" t="s">
        <v>232</v>
      </c>
      <c r="AZ408" s="1" t="s">
        <v>233</v>
      </c>
      <c r="CG408" s="1" t="s">
        <v>234</v>
      </c>
      <c r="CS408" s="1" t="s">
        <v>235</v>
      </c>
      <c r="DE408" s="1" t="s">
        <v>236</v>
      </c>
      <c r="DH408" s="1" t="s">
        <v>268</v>
      </c>
      <c r="EG408" s="1" t="s">
        <v>299</v>
      </c>
      <c r="ET408" s="1" t="s">
        <v>235</v>
      </c>
      <c r="EW408" s="1" t="s">
        <v>238</v>
      </c>
      <c r="FA408" s="1" t="s">
        <v>239</v>
      </c>
      <c r="FJ408" s="1" t="s">
        <v>237</v>
      </c>
    </row>
    <row r="409" spans="1:166" x14ac:dyDescent="0.15">
      <c r="A409" s="1" t="s">
        <v>803</v>
      </c>
      <c r="B409" s="1" t="s">
        <v>729</v>
      </c>
      <c r="C409" s="1" t="s">
        <v>217</v>
      </c>
      <c r="D409" s="1" t="s">
        <v>218</v>
      </c>
      <c r="E409" s="1" t="s">
        <v>982</v>
      </c>
      <c r="F409" s="1" t="s">
        <v>295</v>
      </c>
      <c r="G409" s="1" t="s">
        <v>332</v>
      </c>
      <c r="H409" s="1" t="s">
        <v>1093</v>
      </c>
      <c r="I409" s="1" t="s">
        <v>806</v>
      </c>
      <c r="J409" s="1" t="s">
        <v>807</v>
      </c>
      <c r="L409" s="1" t="s">
        <v>795</v>
      </c>
      <c r="M409" s="1" t="s">
        <v>226</v>
      </c>
      <c r="N409" s="1" t="s">
        <v>1335</v>
      </c>
      <c r="O409" s="1" t="s">
        <v>291</v>
      </c>
      <c r="P409" s="1" t="s">
        <v>652</v>
      </c>
      <c r="Q409" s="1" t="s">
        <v>230</v>
      </c>
      <c r="S409" s="1" t="s">
        <v>231</v>
      </c>
      <c r="X409" s="1" t="s">
        <v>419</v>
      </c>
      <c r="AA409" s="1" t="s">
        <v>232</v>
      </c>
      <c r="AE409" s="1" t="s">
        <v>270</v>
      </c>
      <c r="AK409" s="1" t="s">
        <v>270</v>
      </c>
      <c r="AZ409" s="1" t="s">
        <v>264</v>
      </c>
      <c r="BL409" s="1" t="s">
        <v>270</v>
      </c>
      <c r="BP409" s="1" t="s">
        <v>300</v>
      </c>
      <c r="CH409" s="1" t="s">
        <v>233</v>
      </c>
      <c r="CL409" s="1" t="s">
        <v>270</v>
      </c>
      <c r="CU409" s="1" t="s">
        <v>270</v>
      </c>
      <c r="CZ409" s="1" t="s">
        <v>270</v>
      </c>
      <c r="DH409" s="1" t="s">
        <v>264</v>
      </c>
      <c r="ER409" s="1" t="s">
        <v>432</v>
      </c>
      <c r="EU409" s="1" t="s">
        <v>301</v>
      </c>
      <c r="FH409" s="1" t="s">
        <v>270</v>
      </c>
      <c r="FI409" s="1" t="s">
        <v>300</v>
      </c>
    </row>
    <row r="410" spans="1:166" x14ac:dyDescent="0.15">
      <c r="A410" s="1" t="s">
        <v>803</v>
      </c>
      <c r="B410" s="1" t="s">
        <v>729</v>
      </c>
      <c r="C410" s="1" t="s">
        <v>217</v>
      </c>
      <c r="D410" s="1" t="s">
        <v>218</v>
      </c>
      <c r="E410" s="1" t="s">
        <v>1226</v>
      </c>
      <c r="F410" s="1" t="s">
        <v>1195</v>
      </c>
      <c r="G410" s="1" t="s">
        <v>221</v>
      </c>
      <c r="H410" s="1" t="s">
        <v>1093</v>
      </c>
      <c r="I410" s="1" t="s">
        <v>806</v>
      </c>
      <c r="J410" s="1" t="s">
        <v>807</v>
      </c>
      <c r="L410" s="1" t="s">
        <v>795</v>
      </c>
      <c r="M410" s="1" t="s">
        <v>226</v>
      </c>
      <c r="N410" s="1" t="s">
        <v>1336</v>
      </c>
      <c r="O410" s="1" t="s">
        <v>291</v>
      </c>
      <c r="P410" s="1" t="s">
        <v>629</v>
      </c>
      <c r="Q410" s="1" t="s">
        <v>230</v>
      </c>
      <c r="S410" s="1" t="s">
        <v>231</v>
      </c>
      <c r="X410" s="1" t="s">
        <v>265</v>
      </c>
      <c r="AA410" s="1" t="s">
        <v>232</v>
      </c>
      <c r="AE410" s="1" t="s">
        <v>270</v>
      </c>
      <c r="AK410" s="1" t="s">
        <v>270</v>
      </c>
      <c r="AZ410" s="1" t="s">
        <v>264</v>
      </c>
      <c r="BL410" s="1" t="s">
        <v>270</v>
      </c>
      <c r="BP410" s="1" t="s">
        <v>300</v>
      </c>
      <c r="CH410" s="1" t="s">
        <v>233</v>
      </c>
      <c r="CL410" s="1" t="s">
        <v>270</v>
      </c>
      <c r="CU410" s="1" t="s">
        <v>270</v>
      </c>
      <c r="CZ410" s="1" t="s">
        <v>270</v>
      </c>
      <c r="DH410" s="1" t="s">
        <v>264</v>
      </c>
      <c r="ER410" s="1" t="s">
        <v>299</v>
      </c>
      <c r="EU410" s="1" t="s">
        <v>301</v>
      </c>
      <c r="FH410" s="1" t="s">
        <v>270</v>
      </c>
      <c r="FI410" s="1" t="s">
        <v>300</v>
      </c>
    </row>
    <row r="411" spans="1:166" x14ac:dyDescent="0.15">
      <c r="A411" s="1" t="s">
        <v>215</v>
      </c>
      <c r="B411" s="1" t="s">
        <v>293</v>
      </c>
      <c r="C411" s="1" t="s">
        <v>217</v>
      </c>
      <c r="D411" s="1" t="s">
        <v>218</v>
      </c>
      <c r="E411" s="1" t="s">
        <v>1337</v>
      </c>
      <c r="F411" s="1" t="s">
        <v>464</v>
      </c>
      <c r="G411" s="1" t="s">
        <v>221</v>
      </c>
      <c r="H411" s="1" t="s">
        <v>381</v>
      </c>
      <c r="I411" s="1" t="s">
        <v>223</v>
      </c>
      <c r="J411" s="1" t="s">
        <v>1338</v>
      </c>
      <c r="L411" s="1" t="s">
        <v>795</v>
      </c>
      <c r="M411" s="1" t="s">
        <v>226</v>
      </c>
      <c r="N411" s="1" t="s">
        <v>1339</v>
      </c>
      <c r="O411" s="1" t="s">
        <v>228</v>
      </c>
      <c r="P411" s="1" t="s">
        <v>635</v>
      </c>
      <c r="Q411" s="1" t="s">
        <v>230</v>
      </c>
      <c r="S411" s="1" t="s">
        <v>231</v>
      </c>
      <c r="X411" s="1" t="s">
        <v>419</v>
      </c>
      <c r="AA411" s="1" t="s">
        <v>232</v>
      </c>
      <c r="AB411" s="1" t="s">
        <v>430</v>
      </c>
      <c r="AE411" s="1" t="s">
        <v>431</v>
      </c>
      <c r="AK411" s="1" t="s">
        <v>431</v>
      </c>
      <c r="AZ411" s="1" t="s">
        <v>237</v>
      </c>
      <c r="BL411" s="1" t="s">
        <v>431</v>
      </c>
      <c r="BP411" s="1" t="s">
        <v>300</v>
      </c>
      <c r="BT411" s="1" t="s">
        <v>431</v>
      </c>
      <c r="CH411" s="1" t="s">
        <v>233</v>
      </c>
      <c r="CL411" s="1" t="s">
        <v>431</v>
      </c>
      <c r="CU411" s="1" t="s">
        <v>270</v>
      </c>
      <c r="CZ411" s="1" t="s">
        <v>270</v>
      </c>
      <c r="DH411" s="1" t="s">
        <v>237</v>
      </c>
      <c r="ER411" s="1" t="s">
        <v>430</v>
      </c>
      <c r="EU411" s="1" t="s">
        <v>301</v>
      </c>
      <c r="FH411" s="1" t="s">
        <v>270</v>
      </c>
      <c r="FI411" s="1" t="s">
        <v>300</v>
      </c>
    </row>
    <row r="412" spans="1:166" x14ac:dyDescent="0.15">
      <c r="A412" s="1" t="s">
        <v>817</v>
      </c>
      <c r="B412" s="1" t="s">
        <v>1340</v>
      </c>
      <c r="C412" s="1" t="s">
        <v>217</v>
      </c>
      <c r="D412" s="1" t="s">
        <v>218</v>
      </c>
      <c r="E412" s="1" t="s">
        <v>1341</v>
      </c>
      <c r="F412" s="1" t="s">
        <v>621</v>
      </c>
      <c r="G412" s="1" t="s">
        <v>332</v>
      </c>
      <c r="H412" s="1" t="s">
        <v>1342</v>
      </c>
      <c r="I412" s="1" t="s">
        <v>806</v>
      </c>
      <c r="J412" s="1" t="s">
        <v>807</v>
      </c>
      <c r="L412" s="1" t="s">
        <v>795</v>
      </c>
      <c r="M412" s="1" t="s">
        <v>226</v>
      </c>
      <c r="N412" s="1" t="s">
        <v>1343</v>
      </c>
      <c r="O412" s="1" t="s">
        <v>482</v>
      </c>
      <c r="P412" s="1" t="s">
        <v>646</v>
      </c>
      <c r="Q412" s="1" t="s">
        <v>230</v>
      </c>
      <c r="S412" s="1" t="s">
        <v>231</v>
      </c>
      <c r="AZ412" s="1" t="s">
        <v>299</v>
      </c>
      <c r="BA412" s="1" t="s">
        <v>264</v>
      </c>
      <c r="CG412" s="1" t="s">
        <v>234</v>
      </c>
      <c r="CU412" s="1" t="s">
        <v>233</v>
      </c>
      <c r="CY412" s="1" t="s">
        <v>419</v>
      </c>
      <c r="DE412" s="1" t="s">
        <v>237</v>
      </c>
      <c r="DH412" s="1" t="s">
        <v>299</v>
      </c>
      <c r="DN412" s="1" t="s">
        <v>237</v>
      </c>
      <c r="EA412" s="1" t="s">
        <v>457</v>
      </c>
      <c r="EG412" s="1" t="s">
        <v>420</v>
      </c>
      <c r="EO412" s="1" t="s">
        <v>264</v>
      </c>
      <c r="EP412" s="1" t="s">
        <v>233</v>
      </c>
      <c r="EU412" s="1" t="s">
        <v>657</v>
      </c>
      <c r="EW412" s="1" t="s">
        <v>236</v>
      </c>
      <c r="FA412" s="1" t="s">
        <v>266</v>
      </c>
      <c r="FJ412" s="1" t="s">
        <v>237</v>
      </c>
    </row>
    <row r="413" spans="1:166" x14ac:dyDescent="0.15">
      <c r="A413" s="1" t="s">
        <v>803</v>
      </c>
      <c r="B413" s="1" t="s">
        <v>729</v>
      </c>
      <c r="C413" s="1" t="s">
        <v>217</v>
      </c>
      <c r="D413" s="1" t="s">
        <v>218</v>
      </c>
      <c r="E413" s="1" t="s">
        <v>1344</v>
      </c>
      <c r="F413" s="1" t="s">
        <v>1163</v>
      </c>
      <c r="G413" s="1" t="s">
        <v>221</v>
      </c>
      <c r="H413" s="1" t="s">
        <v>1073</v>
      </c>
      <c r="I413" s="1" t="s">
        <v>806</v>
      </c>
      <c r="J413" s="1" t="s">
        <v>807</v>
      </c>
      <c r="L413" s="1" t="s">
        <v>795</v>
      </c>
      <c r="M413" s="1" t="s">
        <v>226</v>
      </c>
      <c r="N413" s="1" t="s">
        <v>1345</v>
      </c>
      <c r="O413" s="1" t="s">
        <v>291</v>
      </c>
      <c r="P413" s="1" t="s">
        <v>640</v>
      </c>
      <c r="Q413" s="1" t="s">
        <v>230</v>
      </c>
      <c r="S413" s="1" t="s">
        <v>231</v>
      </c>
      <c r="X413" s="1" t="s">
        <v>265</v>
      </c>
      <c r="AA413" s="1" t="s">
        <v>232</v>
      </c>
      <c r="AE413" s="1" t="s">
        <v>270</v>
      </c>
      <c r="AK413" s="1" t="s">
        <v>270</v>
      </c>
      <c r="AZ413" s="1" t="s">
        <v>264</v>
      </c>
      <c r="BL413" s="1" t="s">
        <v>270</v>
      </c>
      <c r="BP413" s="1" t="s">
        <v>300</v>
      </c>
      <c r="CH413" s="1" t="s">
        <v>233</v>
      </c>
      <c r="CL413" s="1" t="s">
        <v>270</v>
      </c>
      <c r="CU413" s="1" t="s">
        <v>270</v>
      </c>
      <c r="CZ413" s="1" t="s">
        <v>270</v>
      </c>
      <c r="DH413" s="1" t="s">
        <v>264</v>
      </c>
      <c r="ER413" s="1" t="s">
        <v>432</v>
      </c>
      <c r="EU413" s="1" t="s">
        <v>301</v>
      </c>
      <c r="FH413" s="1" t="s">
        <v>270</v>
      </c>
      <c r="FI413" s="1" t="s">
        <v>300</v>
      </c>
    </row>
    <row r="414" spans="1:166" x14ac:dyDescent="0.15">
      <c r="A414" s="1" t="s">
        <v>215</v>
      </c>
      <c r="B414" s="1" t="s">
        <v>1099</v>
      </c>
      <c r="C414" s="1" t="s">
        <v>217</v>
      </c>
      <c r="D414" s="1" t="s">
        <v>218</v>
      </c>
      <c r="E414" s="1" t="s">
        <v>1346</v>
      </c>
      <c r="F414" s="1" t="s">
        <v>249</v>
      </c>
      <c r="G414" s="1" t="s">
        <v>221</v>
      </c>
      <c r="H414" s="1" t="s">
        <v>498</v>
      </c>
      <c r="I414" s="1" t="s">
        <v>223</v>
      </c>
      <c r="J414" s="1" t="s">
        <v>366</v>
      </c>
      <c r="L414" s="1" t="s">
        <v>795</v>
      </c>
      <c r="M414" s="1" t="s">
        <v>226</v>
      </c>
      <c r="N414" s="1" t="s">
        <v>1347</v>
      </c>
      <c r="O414" s="1" t="s">
        <v>228</v>
      </c>
      <c r="P414" s="1" t="s">
        <v>640</v>
      </c>
      <c r="Q414" s="1" t="s">
        <v>230</v>
      </c>
      <c r="S414" s="1" t="s">
        <v>231</v>
      </c>
      <c r="AA414" s="1" t="s">
        <v>232</v>
      </c>
      <c r="AK414" s="1" t="s">
        <v>299</v>
      </c>
      <c r="AZ414" s="1" t="s">
        <v>264</v>
      </c>
      <c r="CL414" s="1" t="s">
        <v>236</v>
      </c>
      <c r="CU414" s="1" t="s">
        <v>270</v>
      </c>
      <c r="CZ414" s="1" t="s">
        <v>236</v>
      </c>
      <c r="DH414" s="1" t="s">
        <v>268</v>
      </c>
      <c r="ER414" s="1" t="s">
        <v>430</v>
      </c>
      <c r="FH414" s="1" t="s">
        <v>270</v>
      </c>
      <c r="FI414" s="1" t="s">
        <v>432</v>
      </c>
    </row>
    <row r="415" spans="1:166" x14ac:dyDescent="0.15">
      <c r="A415" s="1" t="s">
        <v>666</v>
      </c>
      <c r="B415" s="1" t="s">
        <v>240</v>
      </c>
      <c r="C415" s="1" t="s">
        <v>217</v>
      </c>
      <c r="D415" s="1" t="s">
        <v>218</v>
      </c>
      <c r="E415" s="1" t="s">
        <v>1348</v>
      </c>
      <c r="F415" s="1" t="s">
        <v>1349</v>
      </c>
      <c r="G415" s="1" t="s">
        <v>221</v>
      </c>
      <c r="H415" s="1" t="s">
        <v>397</v>
      </c>
      <c r="I415" s="1" t="s">
        <v>223</v>
      </c>
      <c r="J415" s="1" t="s">
        <v>498</v>
      </c>
      <c r="L415" s="1" t="s">
        <v>795</v>
      </c>
      <c r="M415" s="1" t="s">
        <v>226</v>
      </c>
      <c r="N415" s="1" t="s">
        <v>1350</v>
      </c>
      <c r="O415" s="1" t="s">
        <v>669</v>
      </c>
      <c r="P415" s="1" t="s">
        <v>646</v>
      </c>
      <c r="Q415" s="1" t="s">
        <v>230</v>
      </c>
      <c r="S415" s="1" t="s">
        <v>246</v>
      </c>
    </row>
    <row r="416" spans="1:166" x14ac:dyDescent="0.15">
      <c r="A416" s="1" t="s">
        <v>215</v>
      </c>
      <c r="B416" s="1" t="s">
        <v>247</v>
      </c>
      <c r="C416" s="1" t="s">
        <v>217</v>
      </c>
      <c r="D416" s="1" t="s">
        <v>218</v>
      </c>
      <c r="E416" s="1" t="s">
        <v>1351</v>
      </c>
      <c r="F416" s="1" t="s">
        <v>361</v>
      </c>
      <c r="G416" s="1" t="s">
        <v>221</v>
      </c>
      <c r="H416" s="1" t="s">
        <v>381</v>
      </c>
      <c r="I416" s="1" t="s">
        <v>223</v>
      </c>
      <c r="J416" s="1" t="s">
        <v>794</v>
      </c>
      <c r="L416" s="1" t="s">
        <v>795</v>
      </c>
      <c r="M416" s="1" t="s">
        <v>226</v>
      </c>
      <c r="N416" s="1" t="s">
        <v>1352</v>
      </c>
      <c r="O416" s="1" t="s">
        <v>228</v>
      </c>
      <c r="P416" s="1" t="s">
        <v>707</v>
      </c>
      <c r="Q416" s="1" t="s">
        <v>230</v>
      </c>
      <c r="S416" s="1" t="s">
        <v>231</v>
      </c>
    </row>
    <row r="417" spans="1:166" x14ac:dyDescent="0.15">
      <c r="A417" s="1" t="s">
        <v>215</v>
      </c>
      <c r="B417" s="1" t="s">
        <v>302</v>
      </c>
      <c r="C417" s="1" t="s">
        <v>217</v>
      </c>
      <c r="D417" s="1" t="s">
        <v>218</v>
      </c>
      <c r="E417" s="1" t="s">
        <v>1353</v>
      </c>
      <c r="F417" s="1" t="s">
        <v>621</v>
      </c>
      <c r="G417" s="1" t="s">
        <v>221</v>
      </c>
      <c r="H417" s="1" t="s">
        <v>435</v>
      </c>
      <c r="I417" s="1" t="s">
        <v>223</v>
      </c>
      <c r="J417" s="1" t="s">
        <v>958</v>
      </c>
      <c r="L417" s="1" t="s">
        <v>795</v>
      </c>
      <c r="M417" s="1" t="s">
        <v>226</v>
      </c>
      <c r="N417" s="1" t="s">
        <v>1354</v>
      </c>
      <c r="O417" s="1" t="s">
        <v>228</v>
      </c>
      <c r="P417" s="1" t="s">
        <v>707</v>
      </c>
      <c r="Q417" s="1" t="s">
        <v>230</v>
      </c>
      <c r="S417" s="1" t="s">
        <v>231</v>
      </c>
    </row>
    <row r="418" spans="1:166" x14ac:dyDescent="0.15">
      <c r="A418" s="1" t="s">
        <v>215</v>
      </c>
      <c r="B418" s="1" t="s">
        <v>216</v>
      </c>
      <c r="C418" s="1" t="s">
        <v>217</v>
      </c>
      <c r="D418" s="1" t="s">
        <v>218</v>
      </c>
      <c r="E418" s="1" t="s">
        <v>1290</v>
      </c>
      <c r="F418" s="1" t="s">
        <v>621</v>
      </c>
      <c r="G418" s="1" t="s">
        <v>221</v>
      </c>
      <c r="H418" s="1" t="s">
        <v>362</v>
      </c>
      <c r="I418" s="1" t="s">
        <v>223</v>
      </c>
      <c r="J418" s="1" t="s">
        <v>801</v>
      </c>
      <c r="L418" s="1" t="s">
        <v>795</v>
      </c>
      <c r="M418" s="1" t="s">
        <v>226</v>
      </c>
      <c r="N418" s="1" t="s">
        <v>1355</v>
      </c>
      <c r="O418" s="1" t="s">
        <v>228</v>
      </c>
      <c r="P418" s="1" t="s">
        <v>635</v>
      </c>
      <c r="Q418" s="1" t="s">
        <v>230</v>
      </c>
      <c r="S418" s="1" t="s">
        <v>231</v>
      </c>
      <c r="AB418" s="1" t="s">
        <v>232</v>
      </c>
      <c r="AZ418" s="1" t="s">
        <v>233</v>
      </c>
      <c r="CG418" s="1" t="s">
        <v>234</v>
      </c>
      <c r="CS418" s="1" t="s">
        <v>235</v>
      </c>
      <c r="DE418" s="1" t="s">
        <v>236</v>
      </c>
      <c r="DH418" s="1" t="s">
        <v>268</v>
      </c>
      <c r="EG418" s="1" t="s">
        <v>237</v>
      </c>
      <c r="ET418" s="1" t="s">
        <v>235</v>
      </c>
      <c r="EW418" s="1" t="s">
        <v>238</v>
      </c>
      <c r="FA418" s="1" t="s">
        <v>239</v>
      </c>
      <c r="FJ418" s="1" t="s">
        <v>237</v>
      </c>
    </row>
    <row r="419" spans="1:166" x14ac:dyDescent="0.15">
      <c r="A419" s="1" t="s">
        <v>215</v>
      </c>
      <c r="B419" s="1" t="s">
        <v>302</v>
      </c>
      <c r="C419" s="1" t="s">
        <v>217</v>
      </c>
      <c r="D419" s="1" t="s">
        <v>218</v>
      </c>
      <c r="E419" s="1" t="s">
        <v>1356</v>
      </c>
      <c r="F419" s="1" t="s">
        <v>404</v>
      </c>
      <c r="G419" s="1" t="s">
        <v>221</v>
      </c>
      <c r="H419" s="1" t="s">
        <v>498</v>
      </c>
      <c r="I419" s="1" t="s">
        <v>223</v>
      </c>
      <c r="J419" s="1" t="s">
        <v>815</v>
      </c>
      <c r="L419" s="1" t="s">
        <v>795</v>
      </c>
      <c r="M419" s="1" t="s">
        <v>226</v>
      </c>
      <c r="N419" s="1" t="s">
        <v>1357</v>
      </c>
      <c r="O419" s="1" t="s">
        <v>228</v>
      </c>
      <c r="P419" s="1" t="s">
        <v>229</v>
      </c>
      <c r="Q419" s="1" t="s">
        <v>230</v>
      </c>
      <c r="S419" s="1" t="s">
        <v>231</v>
      </c>
    </row>
    <row r="420" spans="1:166" x14ac:dyDescent="0.15">
      <c r="A420" s="1" t="s">
        <v>803</v>
      </c>
      <c r="B420" s="1" t="s">
        <v>729</v>
      </c>
      <c r="C420" s="1" t="s">
        <v>217</v>
      </c>
      <c r="D420" s="1" t="s">
        <v>218</v>
      </c>
      <c r="E420" s="1" t="s">
        <v>825</v>
      </c>
      <c r="F420" s="1" t="s">
        <v>826</v>
      </c>
      <c r="G420" s="1" t="s">
        <v>221</v>
      </c>
      <c r="H420" s="1" t="s">
        <v>1358</v>
      </c>
      <c r="I420" s="1" t="s">
        <v>806</v>
      </c>
      <c r="J420" s="1" t="s">
        <v>807</v>
      </c>
      <c r="L420" s="1" t="s">
        <v>795</v>
      </c>
      <c r="M420" s="1" t="s">
        <v>226</v>
      </c>
      <c r="N420" s="1" t="s">
        <v>1359</v>
      </c>
      <c r="O420" s="1" t="s">
        <v>291</v>
      </c>
      <c r="P420" s="1" t="s">
        <v>629</v>
      </c>
      <c r="Q420" s="1" t="s">
        <v>230</v>
      </c>
      <c r="S420" s="1" t="s">
        <v>231</v>
      </c>
      <c r="X420" s="1" t="s">
        <v>265</v>
      </c>
      <c r="AA420" s="1" t="s">
        <v>232</v>
      </c>
      <c r="AE420" s="1" t="s">
        <v>270</v>
      </c>
      <c r="AK420" s="1" t="s">
        <v>270</v>
      </c>
      <c r="AZ420" s="1" t="s">
        <v>264</v>
      </c>
      <c r="BL420" s="1" t="s">
        <v>270</v>
      </c>
      <c r="BP420" s="1" t="s">
        <v>300</v>
      </c>
      <c r="CH420" s="1" t="s">
        <v>233</v>
      </c>
      <c r="CL420" s="1" t="s">
        <v>270</v>
      </c>
      <c r="CU420" s="1" t="s">
        <v>270</v>
      </c>
      <c r="CZ420" s="1" t="s">
        <v>270</v>
      </c>
      <c r="DH420" s="1" t="s">
        <v>264</v>
      </c>
      <c r="ER420" s="1" t="s">
        <v>299</v>
      </c>
      <c r="EU420" s="1" t="s">
        <v>301</v>
      </c>
      <c r="FH420" s="1" t="s">
        <v>270</v>
      </c>
      <c r="FI420" s="1" t="s">
        <v>300</v>
      </c>
    </row>
    <row r="421" spans="1:166" x14ac:dyDescent="0.15">
      <c r="A421" s="1" t="s">
        <v>215</v>
      </c>
      <c r="B421" s="1" t="s">
        <v>293</v>
      </c>
      <c r="C421" s="1" t="s">
        <v>217</v>
      </c>
      <c r="D421" s="1" t="s">
        <v>218</v>
      </c>
      <c r="E421" s="1" t="s">
        <v>1360</v>
      </c>
      <c r="F421" s="1" t="s">
        <v>506</v>
      </c>
      <c r="G421" s="1" t="s">
        <v>221</v>
      </c>
      <c r="H421" s="1" t="s">
        <v>482</v>
      </c>
      <c r="I421" s="1" t="s">
        <v>223</v>
      </c>
      <c r="J421" s="1" t="s">
        <v>864</v>
      </c>
      <c r="L421" s="1" t="s">
        <v>795</v>
      </c>
      <c r="M421" s="1" t="s">
        <v>226</v>
      </c>
      <c r="N421" s="1" t="s">
        <v>1361</v>
      </c>
      <c r="O421" s="1" t="s">
        <v>228</v>
      </c>
      <c r="P421" s="1" t="s">
        <v>740</v>
      </c>
      <c r="Q421" s="1" t="s">
        <v>230</v>
      </c>
      <c r="S421" s="1" t="s">
        <v>231</v>
      </c>
      <c r="X421" s="1" t="s">
        <v>265</v>
      </c>
      <c r="AA421" s="1" t="s">
        <v>232</v>
      </c>
      <c r="AB421" s="1" t="s">
        <v>232</v>
      </c>
      <c r="AE421" s="1" t="s">
        <v>270</v>
      </c>
      <c r="AK421" s="1" t="s">
        <v>270</v>
      </c>
      <c r="AZ421" s="1" t="s">
        <v>264</v>
      </c>
      <c r="BL421" s="1" t="s">
        <v>270</v>
      </c>
      <c r="BP421" s="1" t="s">
        <v>300</v>
      </c>
      <c r="CH421" s="1" t="s">
        <v>233</v>
      </c>
      <c r="CL421" s="1" t="s">
        <v>270</v>
      </c>
      <c r="CU421" s="1" t="s">
        <v>270</v>
      </c>
      <c r="CZ421" s="1" t="s">
        <v>270</v>
      </c>
      <c r="DH421" s="1" t="s">
        <v>264</v>
      </c>
      <c r="ER421" s="1" t="s">
        <v>232</v>
      </c>
      <c r="EU421" s="1" t="s">
        <v>301</v>
      </c>
      <c r="FH421" s="1" t="s">
        <v>270</v>
      </c>
      <c r="FI421" s="1" t="s">
        <v>300</v>
      </c>
    </row>
    <row r="422" spans="1:166" x14ac:dyDescent="0.15">
      <c r="A422" s="1" t="s">
        <v>817</v>
      </c>
      <c r="B422" s="1" t="s">
        <v>293</v>
      </c>
      <c r="C422" s="1" t="s">
        <v>217</v>
      </c>
      <c r="D422" s="1" t="s">
        <v>218</v>
      </c>
      <c r="E422" s="1" t="s">
        <v>1362</v>
      </c>
      <c r="F422" s="1" t="s">
        <v>464</v>
      </c>
      <c r="G422" s="1" t="s">
        <v>221</v>
      </c>
      <c r="H422" s="1" t="s">
        <v>925</v>
      </c>
      <c r="I422" s="1" t="s">
        <v>806</v>
      </c>
      <c r="J422" s="1" t="s">
        <v>807</v>
      </c>
      <c r="L422" s="1" t="s">
        <v>795</v>
      </c>
      <c r="M422" s="1" t="s">
        <v>226</v>
      </c>
      <c r="N422" s="1" t="s">
        <v>1363</v>
      </c>
      <c r="O422" s="1" t="s">
        <v>482</v>
      </c>
      <c r="P422" s="1" t="s">
        <v>635</v>
      </c>
      <c r="Q422" s="1" t="s">
        <v>230</v>
      </c>
      <c r="S422" s="1" t="s">
        <v>231</v>
      </c>
      <c r="X422" s="1" t="s">
        <v>419</v>
      </c>
      <c r="AA422" s="1" t="s">
        <v>232</v>
      </c>
      <c r="AB422" s="1" t="s">
        <v>430</v>
      </c>
      <c r="AE422" s="1" t="s">
        <v>431</v>
      </c>
      <c r="AK422" s="1" t="s">
        <v>431</v>
      </c>
      <c r="AZ422" s="1" t="s">
        <v>237</v>
      </c>
      <c r="BL422" s="1" t="s">
        <v>431</v>
      </c>
      <c r="BP422" s="1" t="s">
        <v>300</v>
      </c>
      <c r="BT422" s="1" t="s">
        <v>431</v>
      </c>
      <c r="CH422" s="1" t="s">
        <v>233</v>
      </c>
      <c r="CL422" s="1" t="s">
        <v>431</v>
      </c>
      <c r="CU422" s="1" t="s">
        <v>270</v>
      </c>
      <c r="CZ422" s="1" t="s">
        <v>270</v>
      </c>
      <c r="DH422" s="1" t="s">
        <v>237</v>
      </c>
      <c r="ER422" s="1" t="s">
        <v>430</v>
      </c>
      <c r="EU422" s="1" t="s">
        <v>301</v>
      </c>
      <c r="FH422" s="1" t="s">
        <v>270</v>
      </c>
      <c r="FI422" s="1" t="s">
        <v>300</v>
      </c>
    </row>
    <row r="423" spans="1:166" x14ac:dyDescent="0.15">
      <c r="A423" s="1" t="s">
        <v>215</v>
      </c>
      <c r="B423" s="1" t="s">
        <v>216</v>
      </c>
      <c r="C423" s="1" t="s">
        <v>217</v>
      </c>
      <c r="D423" s="1" t="s">
        <v>218</v>
      </c>
      <c r="E423" s="1" t="s">
        <v>814</v>
      </c>
      <c r="F423" s="1" t="s">
        <v>404</v>
      </c>
      <c r="G423" s="1" t="s">
        <v>221</v>
      </c>
      <c r="H423" s="1" t="s">
        <v>243</v>
      </c>
      <c r="I423" s="1" t="s">
        <v>223</v>
      </c>
      <c r="J423" s="1" t="s">
        <v>815</v>
      </c>
      <c r="L423" s="1" t="s">
        <v>795</v>
      </c>
      <c r="M423" s="1" t="s">
        <v>226</v>
      </c>
      <c r="N423" s="1" t="s">
        <v>1364</v>
      </c>
      <c r="O423" s="1" t="s">
        <v>228</v>
      </c>
      <c r="P423" s="1" t="s">
        <v>629</v>
      </c>
      <c r="Q423" s="1" t="s">
        <v>230</v>
      </c>
      <c r="S423" s="1" t="s">
        <v>231</v>
      </c>
      <c r="AB423" s="1" t="s">
        <v>232</v>
      </c>
      <c r="AZ423" s="1" t="s">
        <v>233</v>
      </c>
      <c r="CG423" s="1" t="s">
        <v>299</v>
      </c>
      <c r="CS423" s="1" t="s">
        <v>323</v>
      </c>
      <c r="DE423" s="1" t="s">
        <v>236</v>
      </c>
      <c r="DH423" s="1" t="s">
        <v>268</v>
      </c>
      <c r="EG423" s="1" t="s">
        <v>236</v>
      </c>
      <c r="ET423" s="1" t="s">
        <v>235</v>
      </c>
      <c r="EW423" s="1" t="s">
        <v>238</v>
      </c>
      <c r="FA423" s="1" t="s">
        <v>239</v>
      </c>
      <c r="FJ423" s="1" t="s">
        <v>237</v>
      </c>
    </row>
    <row r="424" spans="1:166" x14ac:dyDescent="0.15">
      <c r="A424" s="1" t="s">
        <v>817</v>
      </c>
      <c r="B424" s="1" t="s">
        <v>636</v>
      </c>
      <c r="C424" s="1" t="s">
        <v>217</v>
      </c>
      <c r="D424" s="1" t="s">
        <v>218</v>
      </c>
      <c r="E424" s="1" t="s">
        <v>1276</v>
      </c>
      <c r="F424" s="1" t="s">
        <v>310</v>
      </c>
      <c r="G424" s="1" t="s">
        <v>332</v>
      </c>
      <c r="H424" s="1" t="s">
        <v>1073</v>
      </c>
      <c r="I424" s="1" t="s">
        <v>806</v>
      </c>
      <c r="J424" s="1" t="s">
        <v>807</v>
      </c>
      <c r="L424" s="1" t="s">
        <v>795</v>
      </c>
      <c r="M424" s="1" t="s">
        <v>226</v>
      </c>
      <c r="N424" s="1" t="s">
        <v>1365</v>
      </c>
      <c r="O424" s="1" t="s">
        <v>482</v>
      </c>
      <c r="P424" s="1" t="s">
        <v>683</v>
      </c>
      <c r="Q424" s="1" t="s">
        <v>230</v>
      </c>
      <c r="S424" s="1" t="s">
        <v>231</v>
      </c>
      <c r="AA424" s="1" t="s">
        <v>232</v>
      </c>
      <c r="AE424" s="1" t="s">
        <v>270</v>
      </c>
      <c r="AK424" s="1" t="s">
        <v>270</v>
      </c>
      <c r="AZ424" s="1" t="s">
        <v>264</v>
      </c>
      <c r="BL424" s="1" t="s">
        <v>270</v>
      </c>
      <c r="CH424" s="1" t="s">
        <v>233</v>
      </c>
      <c r="CL424" s="1" t="s">
        <v>270</v>
      </c>
      <c r="CU424" s="1" t="s">
        <v>270</v>
      </c>
      <c r="CZ424" s="1" t="s">
        <v>270</v>
      </c>
      <c r="DH424" s="1" t="s">
        <v>264</v>
      </c>
      <c r="EU424" s="1" t="s">
        <v>301</v>
      </c>
      <c r="FH424" s="1" t="s">
        <v>270</v>
      </c>
      <c r="FI424" s="1" t="s">
        <v>300</v>
      </c>
    </row>
    <row r="425" spans="1:166" x14ac:dyDescent="0.15">
      <c r="A425" s="1" t="s">
        <v>803</v>
      </c>
      <c r="B425" s="1" t="s">
        <v>729</v>
      </c>
      <c r="C425" s="1" t="s">
        <v>217</v>
      </c>
      <c r="D425" s="1" t="s">
        <v>218</v>
      </c>
      <c r="E425" s="1" t="s">
        <v>1366</v>
      </c>
      <c r="F425" s="1" t="s">
        <v>344</v>
      </c>
      <c r="G425" s="1" t="s">
        <v>221</v>
      </c>
      <c r="H425" s="1" t="s">
        <v>1093</v>
      </c>
      <c r="I425" s="1" t="s">
        <v>806</v>
      </c>
      <c r="J425" s="1" t="s">
        <v>807</v>
      </c>
      <c r="L425" s="1" t="s">
        <v>795</v>
      </c>
      <c r="M425" s="1" t="s">
        <v>226</v>
      </c>
      <c r="N425" s="1" t="s">
        <v>1367</v>
      </c>
      <c r="O425" s="1" t="s">
        <v>291</v>
      </c>
      <c r="P425" s="1" t="s">
        <v>707</v>
      </c>
      <c r="Q425" s="1" t="s">
        <v>230</v>
      </c>
      <c r="S425" s="1" t="s">
        <v>231</v>
      </c>
      <c r="X425" s="1" t="s">
        <v>265</v>
      </c>
      <c r="AA425" s="1" t="s">
        <v>232</v>
      </c>
      <c r="AE425" s="1" t="s">
        <v>270</v>
      </c>
      <c r="AK425" s="1" t="s">
        <v>270</v>
      </c>
      <c r="AZ425" s="1" t="s">
        <v>264</v>
      </c>
      <c r="BL425" s="1" t="s">
        <v>270</v>
      </c>
      <c r="BP425" s="1" t="s">
        <v>300</v>
      </c>
      <c r="CH425" s="1" t="s">
        <v>233</v>
      </c>
      <c r="CL425" s="1" t="s">
        <v>270</v>
      </c>
      <c r="CU425" s="1" t="s">
        <v>270</v>
      </c>
      <c r="CZ425" s="1" t="s">
        <v>270</v>
      </c>
      <c r="DH425" s="1" t="s">
        <v>264</v>
      </c>
      <c r="ER425" s="1" t="s">
        <v>299</v>
      </c>
      <c r="EU425" s="1" t="s">
        <v>301</v>
      </c>
      <c r="FH425" s="1" t="s">
        <v>270</v>
      </c>
      <c r="FI425" s="1" t="s">
        <v>300</v>
      </c>
    </row>
    <row r="426" spans="1:166" x14ac:dyDescent="0.15">
      <c r="A426" s="1" t="s">
        <v>215</v>
      </c>
      <c r="B426" s="1" t="s">
        <v>247</v>
      </c>
      <c r="C426" s="1" t="s">
        <v>217</v>
      </c>
      <c r="D426" s="1" t="s">
        <v>218</v>
      </c>
      <c r="E426" s="1" t="s">
        <v>1368</v>
      </c>
      <c r="F426" s="1" t="s">
        <v>286</v>
      </c>
      <c r="G426" s="1" t="s">
        <v>221</v>
      </c>
      <c r="H426" s="1" t="s">
        <v>438</v>
      </c>
      <c r="I426" s="1" t="s">
        <v>223</v>
      </c>
      <c r="J426" s="1" t="s">
        <v>498</v>
      </c>
      <c r="L426" s="1" t="s">
        <v>795</v>
      </c>
      <c r="M426" s="1" t="s">
        <v>226</v>
      </c>
      <c r="N426" s="1" t="s">
        <v>1369</v>
      </c>
      <c r="O426" s="1" t="s">
        <v>228</v>
      </c>
      <c r="P426" s="1" t="s">
        <v>707</v>
      </c>
      <c r="Q426" s="1" t="s">
        <v>230</v>
      </c>
      <c r="S426" s="1" t="s">
        <v>231</v>
      </c>
    </row>
    <row r="427" spans="1:166" x14ac:dyDescent="0.15">
      <c r="A427" s="1" t="s">
        <v>666</v>
      </c>
      <c r="B427" s="1" t="s">
        <v>813</v>
      </c>
      <c r="C427" s="1" t="s">
        <v>217</v>
      </c>
      <c r="D427" s="1" t="s">
        <v>218</v>
      </c>
      <c r="E427" s="1" t="s">
        <v>1370</v>
      </c>
      <c r="F427" s="1" t="s">
        <v>442</v>
      </c>
      <c r="G427" s="1" t="s">
        <v>332</v>
      </c>
      <c r="H427" s="1" t="s">
        <v>1293</v>
      </c>
      <c r="I427" s="1" t="s">
        <v>806</v>
      </c>
      <c r="J427" s="1" t="s">
        <v>807</v>
      </c>
      <c r="L427" s="1" t="s">
        <v>795</v>
      </c>
      <c r="M427" s="1" t="s">
        <v>226</v>
      </c>
      <c r="N427" s="1" t="s">
        <v>1371</v>
      </c>
      <c r="O427" s="1" t="s">
        <v>669</v>
      </c>
      <c r="P427" s="1" t="s">
        <v>629</v>
      </c>
      <c r="Q427" s="1" t="s">
        <v>230</v>
      </c>
      <c r="S427" s="1" t="s">
        <v>231</v>
      </c>
      <c r="AB427" s="1" t="s">
        <v>430</v>
      </c>
      <c r="AZ427" s="1" t="s">
        <v>234</v>
      </c>
      <c r="CG427" s="1" t="s">
        <v>236</v>
      </c>
      <c r="CS427" s="1" t="s">
        <v>323</v>
      </c>
      <c r="DE427" s="1" t="s">
        <v>236</v>
      </c>
      <c r="DH427" s="1" t="s">
        <v>234</v>
      </c>
      <c r="DN427" s="1" t="s">
        <v>234</v>
      </c>
      <c r="DW427" s="1" t="s">
        <v>283</v>
      </c>
      <c r="EG427" s="1" t="s">
        <v>431</v>
      </c>
      <c r="EO427" s="1" t="s">
        <v>268</v>
      </c>
      <c r="ET427" s="1" t="s">
        <v>235</v>
      </c>
      <c r="EW427" s="1" t="s">
        <v>238</v>
      </c>
      <c r="FA427" s="1" t="s">
        <v>239</v>
      </c>
      <c r="FJ427" s="1" t="s">
        <v>233</v>
      </c>
    </row>
    <row r="428" spans="1:166" x14ac:dyDescent="0.15">
      <c r="A428" s="1" t="s">
        <v>215</v>
      </c>
      <c r="B428" s="1" t="s">
        <v>868</v>
      </c>
      <c r="C428" s="1" t="s">
        <v>217</v>
      </c>
      <c r="D428" s="1" t="s">
        <v>218</v>
      </c>
      <c r="E428" s="1" t="s">
        <v>1372</v>
      </c>
      <c r="F428" s="1" t="s">
        <v>1373</v>
      </c>
      <c r="G428" s="1" t="s">
        <v>221</v>
      </c>
      <c r="H428" s="1" t="s">
        <v>482</v>
      </c>
      <c r="I428" s="1" t="s">
        <v>223</v>
      </c>
      <c r="J428" s="1" t="s">
        <v>876</v>
      </c>
      <c r="L428" s="1" t="s">
        <v>795</v>
      </c>
      <c r="M428" s="1" t="s">
        <v>226</v>
      </c>
      <c r="N428" s="1" t="s">
        <v>1374</v>
      </c>
      <c r="O428" s="1" t="s">
        <v>228</v>
      </c>
      <c r="P428" s="1" t="s">
        <v>693</v>
      </c>
      <c r="Q428" s="1" t="s">
        <v>230</v>
      </c>
      <c r="S428" s="1" t="s">
        <v>231</v>
      </c>
      <c r="AZ428" s="1" t="s">
        <v>237</v>
      </c>
      <c r="BA428" s="1" t="s">
        <v>234</v>
      </c>
      <c r="CG428" s="1" t="s">
        <v>234</v>
      </c>
      <c r="CU428" s="1" t="s">
        <v>233</v>
      </c>
      <c r="CY428" s="1" t="s">
        <v>265</v>
      </c>
      <c r="DE428" s="1" t="s">
        <v>237</v>
      </c>
      <c r="DH428" s="1" t="s">
        <v>237</v>
      </c>
      <c r="DN428" s="1" t="s">
        <v>264</v>
      </c>
      <c r="EA428" s="1" t="s">
        <v>264</v>
      </c>
      <c r="EG428" s="1" t="s">
        <v>420</v>
      </c>
      <c r="EO428" s="1" t="s">
        <v>264</v>
      </c>
      <c r="EP428" s="1" t="s">
        <v>233</v>
      </c>
      <c r="EU428" s="1" t="s">
        <v>269</v>
      </c>
      <c r="EW428" s="1" t="s">
        <v>270</v>
      </c>
      <c r="FA428" s="1" t="s">
        <v>239</v>
      </c>
      <c r="FJ428" s="1" t="s">
        <v>237</v>
      </c>
    </row>
    <row r="429" spans="1:166" x14ac:dyDescent="0.15">
      <c r="A429" s="1" t="s">
        <v>215</v>
      </c>
      <c r="B429" s="1" t="s">
        <v>240</v>
      </c>
      <c r="C429" s="1" t="s">
        <v>217</v>
      </c>
      <c r="D429" s="1" t="s">
        <v>218</v>
      </c>
      <c r="E429" s="1" t="s">
        <v>1375</v>
      </c>
      <c r="F429" s="1" t="s">
        <v>621</v>
      </c>
      <c r="G429" s="1" t="s">
        <v>221</v>
      </c>
      <c r="H429" s="1" t="s">
        <v>362</v>
      </c>
      <c r="I429" s="1" t="s">
        <v>223</v>
      </c>
      <c r="J429" s="1" t="s">
        <v>422</v>
      </c>
      <c r="L429" s="1" t="s">
        <v>795</v>
      </c>
      <c r="M429" s="1" t="s">
        <v>226</v>
      </c>
      <c r="N429" s="1" t="s">
        <v>1376</v>
      </c>
      <c r="O429" s="1" t="s">
        <v>228</v>
      </c>
      <c r="P429" s="1" t="s">
        <v>749</v>
      </c>
      <c r="Q429" s="1" t="s">
        <v>230</v>
      </c>
      <c r="S429" s="1" t="s">
        <v>246</v>
      </c>
    </row>
    <row r="430" spans="1:166" x14ac:dyDescent="0.15">
      <c r="A430" s="1" t="s">
        <v>666</v>
      </c>
      <c r="B430" s="1" t="s">
        <v>293</v>
      </c>
      <c r="C430" s="1" t="s">
        <v>217</v>
      </c>
      <c r="D430" s="1" t="s">
        <v>218</v>
      </c>
      <c r="E430" s="1" t="s">
        <v>1377</v>
      </c>
      <c r="F430" s="1" t="s">
        <v>260</v>
      </c>
      <c r="G430" s="1" t="s">
        <v>221</v>
      </c>
      <c r="H430" s="1" t="s">
        <v>261</v>
      </c>
      <c r="I430" s="1" t="s">
        <v>223</v>
      </c>
      <c r="J430" s="1" t="s">
        <v>555</v>
      </c>
      <c r="L430" s="1" t="s">
        <v>795</v>
      </c>
      <c r="M430" s="1" t="s">
        <v>226</v>
      </c>
      <c r="N430" s="1" t="s">
        <v>1378</v>
      </c>
      <c r="O430" s="1" t="s">
        <v>669</v>
      </c>
      <c r="P430" s="1" t="s">
        <v>693</v>
      </c>
      <c r="Q430" s="1" t="s">
        <v>230</v>
      </c>
      <c r="S430" s="1" t="s">
        <v>231</v>
      </c>
      <c r="X430" s="1" t="s">
        <v>419</v>
      </c>
      <c r="AA430" s="1" t="s">
        <v>232</v>
      </c>
      <c r="AB430" s="1" t="s">
        <v>430</v>
      </c>
      <c r="AE430" s="1" t="s">
        <v>270</v>
      </c>
      <c r="AK430" s="1" t="s">
        <v>270</v>
      </c>
      <c r="AZ430" s="1" t="s">
        <v>268</v>
      </c>
      <c r="BL430" s="1" t="s">
        <v>431</v>
      </c>
      <c r="BP430" s="1" t="s">
        <v>300</v>
      </c>
      <c r="BT430" s="1" t="s">
        <v>431</v>
      </c>
      <c r="CH430" s="1" t="s">
        <v>233</v>
      </c>
      <c r="CL430" s="1" t="s">
        <v>270</v>
      </c>
      <c r="CU430" s="1" t="s">
        <v>270</v>
      </c>
      <c r="CZ430" s="1" t="s">
        <v>270</v>
      </c>
      <c r="DH430" s="1" t="s">
        <v>237</v>
      </c>
      <c r="DW430" s="1" t="s">
        <v>670</v>
      </c>
      <c r="ER430" s="1" t="s">
        <v>440</v>
      </c>
      <c r="EU430" s="1" t="s">
        <v>301</v>
      </c>
      <c r="FH430" s="1" t="s">
        <v>270</v>
      </c>
      <c r="FI430" s="1" t="s">
        <v>300</v>
      </c>
    </row>
    <row r="431" spans="1:166" x14ac:dyDescent="0.15">
      <c r="A431" s="1" t="s">
        <v>215</v>
      </c>
      <c r="B431" s="1" t="s">
        <v>409</v>
      </c>
      <c r="C431" s="1" t="s">
        <v>217</v>
      </c>
      <c r="D431" s="1" t="s">
        <v>218</v>
      </c>
      <c r="E431" s="1" t="s">
        <v>1379</v>
      </c>
      <c r="F431" s="1" t="s">
        <v>1126</v>
      </c>
      <c r="G431" s="1" t="s">
        <v>221</v>
      </c>
      <c r="H431" s="1" t="s">
        <v>278</v>
      </c>
      <c r="I431" s="1" t="s">
        <v>223</v>
      </c>
      <c r="J431" s="1" t="s">
        <v>498</v>
      </c>
      <c r="L431" s="1" t="s">
        <v>795</v>
      </c>
      <c r="M431" s="1" t="s">
        <v>226</v>
      </c>
      <c r="N431" s="1" t="s">
        <v>1380</v>
      </c>
      <c r="O431" s="1" t="s">
        <v>228</v>
      </c>
      <c r="P431" s="1" t="s">
        <v>1381</v>
      </c>
      <c r="Q431" s="1" t="s">
        <v>230</v>
      </c>
      <c r="S431" s="1" t="s">
        <v>231</v>
      </c>
    </row>
    <row r="432" spans="1:166" x14ac:dyDescent="0.15">
      <c r="A432" s="1" t="s">
        <v>215</v>
      </c>
      <c r="B432" s="1" t="s">
        <v>302</v>
      </c>
      <c r="C432" s="1" t="s">
        <v>217</v>
      </c>
      <c r="D432" s="1" t="s">
        <v>218</v>
      </c>
      <c r="E432" s="1" t="s">
        <v>1010</v>
      </c>
      <c r="F432" s="1" t="s">
        <v>318</v>
      </c>
      <c r="G432" s="1" t="s">
        <v>221</v>
      </c>
      <c r="H432" s="1" t="s">
        <v>222</v>
      </c>
      <c r="I432" s="1" t="s">
        <v>223</v>
      </c>
      <c r="J432" s="1" t="s">
        <v>815</v>
      </c>
      <c r="L432" s="1" t="s">
        <v>795</v>
      </c>
      <c r="M432" s="1" t="s">
        <v>226</v>
      </c>
      <c r="N432" s="1" t="s">
        <v>1382</v>
      </c>
      <c r="O432" s="1" t="s">
        <v>228</v>
      </c>
      <c r="P432" s="1" t="s">
        <v>229</v>
      </c>
      <c r="Q432" s="1" t="s">
        <v>230</v>
      </c>
      <c r="S432" s="1" t="s">
        <v>231</v>
      </c>
    </row>
    <row r="433" spans="1:166" x14ac:dyDescent="0.15">
      <c r="A433" s="1" t="s">
        <v>215</v>
      </c>
      <c r="B433" s="1" t="s">
        <v>868</v>
      </c>
      <c r="C433" s="1" t="s">
        <v>217</v>
      </c>
      <c r="D433" s="1" t="s">
        <v>218</v>
      </c>
      <c r="E433" s="1" t="s">
        <v>1383</v>
      </c>
      <c r="F433" s="1" t="s">
        <v>547</v>
      </c>
      <c r="G433" s="1" t="s">
        <v>221</v>
      </c>
      <c r="H433" s="1" t="s">
        <v>494</v>
      </c>
      <c r="I433" s="1" t="s">
        <v>223</v>
      </c>
      <c r="J433" s="1" t="s">
        <v>222</v>
      </c>
      <c r="L433" s="1" t="s">
        <v>795</v>
      </c>
      <c r="M433" s="1" t="s">
        <v>226</v>
      </c>
      <c r="N433" s="1" t="s">
        <v>1384</v>
      </c>
      <c r="O433" s="1" t="s">
        <v>228</v>
      </c>
      <c r="P433" s="1" t="s">
        <v>673</v>
      </c>
      <c r="Q433" s="1" t="s">
        <v>230</v>
      </c>
      <c r="S433" s="1" t="s">
        <v>231</v>
      </c>
      <c r="AZ433" s="1" t="s">
        <v>234</v>
      </c>
      <c r="BA433" s="1" t="s">
        <v>264</v>
      </c>
      <c r="CG433" s="1" t="s">
        <v>234</v>
      </c>
      <c r="CU433" s="1" t="s">
        <v>432</v>
      </c>
      <c r="CY433" s="1" t="s">
        <v>419</v>
      </c>
      <c r="DE433" s="1" t="s">
        <v>237</v>
      </c>
      <c r="DH433" s="1" t="s">
        <v>299</v>
      </c>
      <c r="DN433" s="1" t="s">
        <v>237</v>
      </c>
      <c r="EA433" s="1" t="s">
        <v>457</v>
      </c>
      <c r="EG433" s="1" t="s">
        <v>420</v>
      </c>
      <c r="EO433" s="1" t="s">
        <v>264</v>
      </c>
      <c r="EP433" s="1" t="s">
        <v>233</v>
      </c>
      <c r="EU433" s="1" t="s">
        <v>856</v>
      </c>
      <c r="EW433" s="1" t="s">
        <v>236</v>
      </c>
      <c r="FA433" s="1" t="s">
        <v>239</v>
      </c>
      <c r="FJ433" s="1" t="s">
        <v>237</v>
      </c>
    </row>
    <row r="434" spans="1:166" x14ac:dyDescent="0.15">
      <c r="A434" s="1" t="s">
        <v>215</v>
      </c>
      <c r="B434" s="1" t="s">
        <v>240</v>
      </c>
      <c r="C434" s="1" t="s">
        <v>217</v>
      </c>
      <c r="D434" s="1" t="s">
        <v>218</v>
      </c>
      <c r="E434" s="1" t="s">
        <v>1385</v>
      </c>
      <c r="F434" s="1" t="s">
        <v>621</v>
      </c>
      <c r="G434" s="1" t="s">
        <v>221</v>
      </c>
      <c r="H434" s="1" t="s">
        <v>593</v>
      </c>
      <c r="I434" s="1" t="s">
        <v>223</v>
      </c>
      <c r="J434" s="1" t="s">
        <v>815</v>
      </c>
      <c r="L434" s="1" t="s">
        <v>795</v>
      </c>
      <c r="M434" s="1" t="s">
        <v>226</v>
      </c>
      <c r="N434" s="1" t="s">
        <v>1386</v>
      </c>
      <c r="O434" s="1" t="s">
        <v>228</v>
      </c>
      <c r="P434" s="1" t="s">
        <v>1381</v>
      </c>
      <c r="Q434" s="1" t="s">
        <v>230</v>
      </c>
      <c r="S434" s="1" t="s">
        <v>246</v>
      </c>
    </row>
    <row r="435" spans="1:166" x14ac:dyDescent="0.15">
      <c r="A435" s="1" t="s">
        <v>215</v>
      </c>
      <c r="B435" s="1" t="s">
        <v>240</v>
      </c>
      <c r="C435" s="1" t="s">
        <v>217</v>
      </c>
      <c r="D435" s="1" t="s">
        <v>218</v>
      </c>
      <c r="E435" s="1" t="s">
        <v>1387</v>
      </c>
      <c r="F435" s="1" t="s">
        <v>490</v>
      </c>
      <c r="G435" s="1" t="s">
        <v>221</v>
      </c>
      <c r="H435" s="1" t="s">
        <v>494</v>
      </c>
      <c r="I435" s="1" t="s">
        <v>223</v>
      </c>
      <c r="J435" s="1" t="s">
        <v>810</v>
      </c>
      <c r="L435" s="1" t="s">
        <v>795</v>
      </c>
      <c r="M435" s="1" t="s">
        <v>226</v>
      </c>
      <c r="N435" s="1" t="s">
        <v>1388</v>
      </c>
      <c r="O435" s="1" t="s">
        <v>228</v>
      </c>
      <c r="P435" s="1" t="s">
        <v>245</v>
      </c>
      <c r="Q435" s="1" t="s">
        <v>230</v>
      </c>
      <c r="S435" s="1" t="s">
        <v>246</v>
      </c>
    </row>
    <row r="436" spans="1:166" x14ac:dyDescent="0.15">
      <c r="A436" s="1" t="s">
        <v>215</v>
      </c>
      <c r="B436" s="1" t="s">
        <v>302</v>
      </c>
      <c r="C436" s="1" t="s">
        <v>217</v>
      </c>
      <c r="D436" s="1" t="s">
        <v>218</v>
      </c>
      <c r="E436" s="1" t="s">
        <v>1389</v>
      </c>
      <c r="F436" s="1" t="s">
        <v>972</v>
      </c>
      <c r="G436" s="1" t="s">
        <v>221</v>
      </c>
      <c r="H436" s="1" t="s">
        <v>417</v>
      </c>
      <c r="I436" s="1" t="s">
        <v>223</v>
      </c>
      <c r="J436" s="1" t="s">
        <v>422</v>
      </c>
      <c r="L436" s="1" t="s">
        <v>795</v>
      </c>
      <c r="M436" s="1" t="s">
        <v>226</v>
      </c>
      <c r="N436" s="1" t="s">
        <v>1390</v>
      </c>
      <c r="O436" s="1" t="s">
        <v>228</v>
      </c>
      <c r="P436" s="1" t="s">
        <v>263</v>
      </c>
      <c r="Q436" s="1" t="s">
        <v>230</v>
      </c>
      <c r="S436" s="1" t="s">
        <v>231</v>
      </c>
    </row>
    <row r="437" spans="1:166" x14ac:dyDescent="0.15">
      <c r="A437" s="1" t="s">
        <v>817</v>
      </c>
      <c r="B437" s="1" t="s">
        <v>729</v>
      </c>
      <c r="C437" s="1" t="s">
        <v>217</v>
      </c>
      <c r="D437" s="1" t="s">
        <v>218</v>
      </c>
      <c r="E437" s="1" t="s">
        <v>818</v>
      </c>
      <c r="F437" s="1" t="s">
        <v>445</v>
      </c>
      <c r="G437" s="1" t="s">
        <v>332</v>
      </c>
      <c r="H437" s="1" t="s">
        <v>823</v>
      </c>
      <c r="I437" s="1" t="s">
        <v>320</v>
      </c>
      <c r="J437" s="1" t="s">
        <v>807</v>
      </c>
      <c r="L437" s="1" t="s">
        <v>795</v>
      </c>
      <c r="M437" s="1" t="s">
        <v>226</v>
      </c>
      <c r="N437" s="1" t="s">
        <v>1391</v>
      </c>
      <c r="O437" s="1" t="s">
        <v>482</v>
      </c>
      <c r="P437" s="1" t="s">
        <v>1381</v>
      </c>
      <c r="Q437" s="1" t="s">
        <v>230</v>
      </c>
      <c r="S437" s="1" t="s">
        <v>231</v>
      </c>
      <c r="X437" s="1" t="s">
        <v>265</v>
      </c>
      <c r="AA437" s="1" t="s">
        <v>232</v>
      </c>
      <c r="AE437" s="1" t="s">
        <v>270</v>
      </c>
      <c r="AK437" s="1" t="s">
        <v>270</v>
      </c>
      <c r="AZ437" s="1" t="s">
        <v>264</v>
      </c>
      <c r="BL437" s="1" t="s">
        <v>270</v>
      </c>
      <c r="BP437" s="1" t="s">
        <v>300</v>
      </c>
      <c r="CH437" s="1" t="s">
        <v>233</v>
      </c>
      <c r="CL437" s="1" t="s">
        <v>270</v>
      </c>
      <c r="CU437" s="1" t="s">
        <v>270</v>
      </c>
      <c r="CZ437" s="1" t="s">
        <v>270</v>
      </c>
      <c r="DH437" s="1" t="s">
        <v>264</v>
      </c>
      <c r="ER437" s="1" t="s">
        <v>232</v>
      </c>
      <c r="EU437" s="1" t="s">
        <v>301</v>
      </c>
      <c r="FH437" s="1" t="s">
        <v>270</v>
      </c>
      <c r="FI437" s="1" t="s">
        <v>300</v>
      </c>
    </row>
    <row r="438" spans="1:166" x14ac:dyDescent="0.15">
      <c r="A438" s="1" t="s">
        <v>215</v>
      </c>
      <c r="B438" s="1" t="s">
        <v>359</v>
      </c>
      <c r="C438" s="1" t="s">
        <v>217</v>
      </c>
      <c r="D438" s="1" t="s">
        <v>218</v>
      </c>
      <c r="E438" s="1" t="s">
        <v>1392</v>
      </c>
      <c r="F438" s="1" t="s">
        <v>490</v>
      </c>
      <c r="G438" s="1" t="s">
        <v>221</v>
      </c>
      <c r="H438" s="1" t="s">
        <v>381</v>
      </c>
      <c r="I438" s="1" t="s">
        <v>223</v>
      </c>
      <c r="J438" s="1" t="s">
        <v>801</v>
      </c>
      <c r="L438" s="1" t="s">
        <v>795</v>
      </c>
      <c r="M438" s="1" t="s">
        <v>226</v>
      </c>
      <c r="N438" s="1" t="s">
        <v>1393</v>
      </c>
      <c r="O438" s="1" t="s">
        <v>228</v>
      </c>
      <c r="P438" s="1" t="s">
        <v>764</v>
      </c>
      <c r="Q438" s="1" t="s">
        <v>230</v>
      </c>
      <c r="S438" s="1" t="s">
        <v>231</v>
      </c>
    </row>
    <row r="439" spans="1:166" x14ac:dyDescent="0.15">
      <c r="A439" s="1" t="s">
        <v>215</v>
      </c>
      <c r="B439" s="1" t="s">
        <v>247</v>
      </c>
      <c r="C439" s="1" t="s">
        <v>217</v>
      </c>
      <c r="D439" s="1" t="s">
        <v>218</v>
      </c>
      <c r="E439" s="1" t="s">
        <v>1392</v>
      </c>
      <c r="F439" s="1" t="s">
        <v>490</v>
      </c>
      <c r="G439" s="1" t="s">
        <v>221</v>
      </c>
      <c r="H439" s="1" t="s">
        <v>381</v>
      </c>
      <c r="I439" s="1" t="s">
        <v>223</v>
      </c>
      <c r="J439" s="1" t="s">
        <v>801</v>
      </c>
      <c r="L439" s="1" t="s">
        <v>795</v>
      </c>
      <c r="M439" s="1" t="s">
        <v>226</v>
      </c>
      <c r="N439" s="1" t="s">
        <v>1393</v>
      </c>
      <c r="O439" s="1" t="s">
        <v>228</v>
      </c>
      <c r="P439" s="1" t="s">
        <v>764</v>
      </c>
      <c r="Q439" s="1" t="s">
        <v>230</v>
      </c>
      <c r="S439" s="1" t="s">
        <v>231</v>
      </c>
    </row>
    <row r="440" spans="1:166" x14ac:dyDescent="0.15">
      <c r="A440" s="1" t="s">
        <v>215</v>
      </c>
      <c r="B440" s="1" t="s">
        <v>247</v>
      </c>
      <c r="C440" s="1" t="s">
        <v>217</v>
      </c>
      <c r="D440" s="1" t="s">
        <v>218</v>
      </c>
      <c r="E440" s="1" t="s">
        <v>1394</v>
      </c>
      <c r="F440" s="1" t="s">
        <v>650</v>
      </c>
      <c r="G440" s="1" t="s">
        <v>221</v>
      </c>
      <c r="H440" s="1" t="s">
        <v>482</v>
      </c>
      <c r="I440" s="1" t="s">
        <v>223</v>
      </c>
      <c r="J440" s="1" t="s">
        <v>810</v>
      </c>
      <c r="L440" s="1" t="s">
        <v>795</v>
      </c>
      <c r="M440" s="1" t="s">
        <v>226</v>
      </c>
      <c r="N440" s="1" t="s">
        <v>1395</v>
      </c>
      <c r="O440" s="1" t="s">
        <v>228</v>
      </c>
      <c r="P440" s="1" t="s">
        <v>764</v>
      </c>
      <c r="Q440" s="1" t="s">
        <v>230</v>
      </c>
      <c r="S440" s="1" t="s">
        <v>231</v>
      </c>
    </row>
    <row r="441" spans="1:166" x14ac:dyDescent="0.15">
      <c r="A441" s="1" t="s">
        <v>215</v>
      </c>
      <c r="B441" s="1" t="s">
        <v>308</v>
      </c>
      <c r="C441" s="1" t="s">
        <v>217</v>
      </c>
      <c r="D441" s="1" t="s">
        <v>218</v>
      </c>
      <c r="E441" s="1" t="s">
        <v>1396</v>
      </c>
      <c r="F441" s="1" t="s">
        <v>965</v>
      </c>
      <c r="G441" s="1" t="s">
        <v>221</v>
      </c>
      <c r="H441" s="1" t="s">
        <v>283</v>
      </c>
      <c r="I441" s="1" t="s">
        <v>223</v>
      </c>
      <c r="J441" s="1" t="s">
        <v>854</v>
      </c>
      <c r="L441" s="1" t="s">
        <v>795</v>
      </c>
      <c r="M441" s="1" t="s">
        <v>226</v>
      </c>
      <c r="N441" s="1" t="s">
        <v>1397</v>
      </c>
      <c r="O441" s="1" t="s">
        <v>228</v>
      </c>
      <c r="P441" s="1" t="s">
        <v>764</v>
      </c>
      <c r="Q441" s="1" t="s">
        <v>230</v>
      </c>
      <c r="S441" s="1" t="s">
        <v>231</v>
      </c>
    </row>
    <row r="442" spans="1:166" x14ac:dyDescent="0.15">
      <c r="A442" s="1" t="s">
        <v>215</v>
      </c>
      <c r="B442" s="1" t="s">
        <v>240</v>
      </c>
      <c r="C442" s="1" t="s">
        <v>217</v>
      </c>
      <c r="D442" s="1" t="s">
        <v>218</v>
      </c>
      <c r="E442" s="1" t="s">
        <v>1398</v>
      </c>
      <c r="F442" s="1" t="s">
        <v>310</v>
      </c>
      <c r="G442" s="1" t="s">
        <v>221</v>
      </c>
      <c r="H442" s="1" t="s">
        <v>243</v>
      </c>
      <c r="I442" s="1" t="s">
        <v>223</v>
      </c>
      <c r="J442" s="1" t="s">
        <v>801</v>
      </c>
      <c r="L442" s="1" t="s">
        <v>795</v>
      </c>
      <c r="M442" s="1" t="s">
        <v>226</v>
      </c>
      <c r="N442" s="1" t="s">
        <v>1399</v>
      </c>
      <c r="O442" s="1" t="s">
        <v>228</v>
      </c>
      <c r="P442" s="1" t="s">
        <v>764</v>
      </c>
      <c r="Q442" s="1" t="s">
        <v>230</v>
      </c>
      <c r="S442" s="1" t="s">
        <v>246</v>
      </c>
    </row>
    <row r="443" spans="1:166" x14ac:dyDescent="0.15">
      <c r="A443" s="1" t="s">
        <v>666</v>
      </c>
      <c r="B443" s="1" t="s">
        <v>293</v>
      </c>
      <c r="C443" s="1" t="s">
        <v>217</v>
      </c>
      <c r="D443" s="1" t="s">
        <v>218</v>
      </c>
      <c r="E443" s="1" t="s">
        <v>1400</v>
      </c>
      <c r="F443" s="1" t="s">
        <v>277</v>
      </c>
      <c r="G443" s="1" t="s">
        <v>221</v>
      </c>
      <c r="H443" s="1" t="s">
        <v>786</v>
      </c>
      <c r="I443" s="1" t="s">
        <v>223</v>
      </c>
      <c r="J443" s="1" t="s">
        <v>243</v>
      </c>
      <c r="L443" s="1" t="s">
        <v>795</v>
      </c>
      <c r="M443" s="1" t="s">
        <v>226</v>
      </c>
      <c r="N443" s="1" t="s">
        <v>1401</v>
      </c>
      <c r="O443" s="1" t="s">
        <v>669</v>
      </c>
      <c r="P443" s="1" t="s">
        <v>693</v>
      </c>
      <c r="Q443" s="1" t="s">
        <v>230</v>
      </c>
      <c r="S443" s="1" t="s">
        <v>231</v>
      </c>
      <c r="X443" s="1" t="s">
        <v>265</v>
      </c>
      <c r="AA443" s="1" t="s">
        <v>232</v>
      </c>
      <c r="AB443" s="1" t="s">
        <v>232</v>
      </c>
      <c r="AE443" s="1" t="s">
        <v>270</v>
      </c>
      <c r="AK443" s="1" t="s">
        <v>270</v>
      </c>
      <c r="AZ443" s="1" t="s">
        <v>264</v>
      </c>
      <c r="BL443" s="1" t="s">
        <v>270</v>
      </c>
      <c r="BP443" s="1" t="s">
        <v>300</v>
      </c>
      <c r="CH443" s="1" t="s">
        <v>233</v>
      </c>
      <c r="CL443" s="1" t="s">
        <v>270</v>
      </c>
      <c r="CU443" s="1" t="s">
        <v>270</v>
      </c>
      <c r="CZ443" s="1" t="s">
        <v>270</v>
      </c>
      <c r="DH443" s="1" t="s">
        <v>264</v>
      </c>
      <c r="DW443" s="1" t="s">
        <v>670</v>
      </c>
      <c r="ER443" s="1" t="s">
        <v>232</v>
      </c>
      <c r="EU443" s="1" t="s">
        <v>301</v>
      </c>
      <c r="FH443" s="1" t="s">
        <v>270</v>
      </c>
      <c r="FI443" s="1" t="s">
        <v>300</v>
      </c>
    </row>
    <row r="444" spans="1:166" x14ac:dyDescent="0.15">
      <c r="A444" s="1" t="s">
        <v>215</v>
      </c>
      <c r="B444" s="1" t="s">
        <v>302</v>
      </c>
      <c r="C444" s="1" t="s">
        <v>217</v>
      </c>
      <c r="D444" s="1" t="s">
        <v>218</v>
      </c>
      <c r="E444" s="1" t="s">
        <v>1402</v>
      </c>
      <c r="F444" s="1" t="s">
        <v>249</v>
      </c>
      <c r="G444" s="1" t="s">
        <v>221</v>
      </c>
      <c r="H444" s="1" t="s">
        <v>222</v>
      </c>
      <c r="I444" s="1" t="s">
        <v>223</v>
      </c>
      <c r="J444" s="1" t="s">
        <v>815</v>
      </c>
      <c r="L444" s="1" t="s">
        <v>795</v>
      </c>
      <c r="M444" s="1" t="s">
        <v>226</v>
      </c>
      <c r="N444" s="1" t="s">
        <v>1403</v>
      </c>
      <c r="O444" s="1" t="s">
        <v>228</v>
      </c>
      <c r="P444" s="1" t="s">
        <v>263</v>
      </c>
      <c r="Q444" s="1" t="s">
        <v>230</v>
      </c>
      <c r="S444" s="1" t="s">
        <v>231</v>
      </c>
    </row>
    <row r="445" spans="1:166" x14ac:dyDescent="0.15">
      <c r="A445" s="1" t="s">
        <v>817</v>
      </c>
      <c r="B445" s="1" t="s">
        <v>1404</v>
      </c>
      <c r="C445" s="1" t="s">
        <v>217</v>
      </c>
      <c r="D445" s="1" t="s">
        <v>218</v>
      </c>
      <c r="E445" s="1" t="s">
        <v>1405</v>
      </c>
      <c r="F445" s="1" t="s">
        <v>310</v>
      </c>
      <c r="G445" s="1" t="s">
        <v>332</v>
      </c>
      <c r="H445" s="1" t="s">
        <v>1358</v>
      </c>
      <c r="I445" s="1" t="s">
        <v>806</v>
      </c>
      <c r="J445" s="1" t="s">
        <v>807</v>
      </c>
      <c r="L445" s="1" t="s">
        <v>795</v>
      </c>
      <c r="M445" s="1" t="s">
        <v>226</v>
      </c>
      <c r="N445" s="1" t="s">
        <v>1406</v>
      </c>
      <c r="O445" s="1" t="s">
        <v>482</v>
      </c>
      <c r="P445" s="1" t="s">
        <v>764</v>
      </c>
      <c r="Q445" s="1" t="s">
        <v>230</v>
      </c>
      <c r="S445" s="1" t="s">
        <v>231</v>
      </c>
      <c r="AA445" s="1" t="s">
        <v>232</v>
      </c>
      <c r="AK445" s="1" t="s">
        <v>299</v>
      </c>
      <c r="AZ445" s="1" t="s">
        <v>264</v>
      </c>
      <c r="BL445" s="1" t="s">
        <v>440</v>
      </c>
      <c r="CL445" s="1" t="s">
        <v>299</v>
      </c>
      <c r="CU445" s="1" t="s">
        <v>270</v>
      </c>
      <c r="CZ445" s="1" t="s">
        <v>270</v>
      </c>
      <c r="DH445" s="1" t="s">
        <v>264</v>
      </c>
      <c r="ER445" s="1" t="s">
        <v>232</v>
      </c>
      <c r="EU445" s="1" t="s">
        <v>301</v>
      </c>
      <c r="FH445" s="1" t="s">
        <v>270</v>
      </c>
    </row>
    <row r="446" spans="1:166" x14ac:dyDescent="0.15">
      <c r="A446" s="1" t="s">
        <v>215</v>
      </c>
      <c r="B446" s="1" t="s">
        <v>302</v>
      </c>
      <c r="C446" s="1" t="s">
        <v>217</v>
      </c>
      <c r="D446" s="1" t="s">
        <v>218</v>
      </c>
      <c r="E446" s="1" t="s">
        <v>1407</v>
      </c>
      <c r="F446" s="1" t="s">
        <v>384</v>
      </c>
      <c r="G446" s="1" t="s">
        <v>221</v>
      </c>
      <c r="H446" s="1" t="s">
        <v>381</v>
      </c>
      <c r="I446" s="1" t="s">
        <v>223</v>
      </c>
      <c r="J446" s="1" t="s">
        <v>243</v>
      </c>
      <c r="L446" s="1" t="s">
        <v>795</v>
      </c>
      <c r="M446" s="1" t="s">
        <v>226</v>
      </c>
      <c r="N446" s="1" t="s">
        <v>1408</v>
      </c>
      <c r="O446" s="1" t="s">
        <v>228</v>
      </c>
      <c r="P446" s="1" t="s">
        <v>679</v>
      </c>
      <c r="Q446" s="1" t="s">
        <v>230</v>
      </c>
      <c r="S446" s="1" t="s">
        <v>231</v>
      </c>
    </row>
    <row r="447" spans="1:166" x14ac:dyDescent="0.15">
      <c r="A447" s="1" t="s">
        <v>215</v>
      </c>
      <c r="B447" s="1" t="s">
        <v>308</v>
      </c>
      <c r="C447" s="1" t="s">
        <v>217</v>
      </c>
      <c r="D447" s="1" t="s">
        <v>218</v>
      </c>
      <c r="E447" s="1" t="s">
        <v>1409</v>
      </c>
      <c r="F447" s="1" t="s">
        <v>762</v>
      </c>
      <c r="G447" s="1" t="s">
        <v>221</v>
      </c>
      <c r="H447" s="1" t="s">
        <v>222</v>
      </c>
      <c r="I447" s="1" t="s">
        <v>223</v>
      </c>
      <c r="J447" s="1" t="s">
        <v>810</v>
      </c>
      <c r="L447" s="1" t="s">
        <v>795</v>
      </c>
      <c r="M447" s="1" t="s">
        <v>226</v>
      </c>
      <c r="N447" s="1" t="s">
        <v>1410</v>
      </c>
      <c r="O447" s="1" t="s">
        <v>228</v>
      </c>
      <c r="P447" s="1" t="s">
        <v>686</v>
      </c>
      <c r="Q447" s="1" t="s">
        <v>230</v>
      </c>
      <c r="S447" s="1" t="s">
        <v>231</v>
      </c>
    </row>
    <row r="448" spans="1:166" x14ac:dyDescent="0.15">
      <c r="A448" s="1" t="s">
        <v>215</v>
      </c>
      <c r="B448" s="1" t="s">
        <v>359</v>
      </c>
      <c r="C448" s="1" t="s">
        <v>217</v>
      </c>
      <c r="D448" s="1" t="s">
        <v>218</v>
      </c>
      <c r="E448" s="1" t="s">
        <v>1409</v>
      </c>
      <c r="F448" s="1" t="s">
        <v>762</v>
      </c>
      <c r="G448" s="1" t="s">
        <v>221</v>
      </c>
      <c r="H448" s="1" t="s">
        <v>222</v>
      </c>
      <c r="I448" s="1" t="s">
        <v>223</v>
      </c>
      <c r="J448" s="1" t="s">
        <v>810</v>
      </c>
      <c r="L448" s="1" t="s">
        <v>795</v>
      </c>
      <c r="M448" s="1" t="s">
        <v>226</v>
      </c>
      <c r="N448" s="1" t="s">
        <v>1410</v>
      </c>
      <c r="O448" s="1" t="s">
        <v>228</v>
      </c>
      <c r="P448" s="1" t="s">
        <v>686</v>
      </c>
      <c r="Q448" s="1" t="s">
        <v>230</v>
      </c>
      <c r="S448" s="1" t="s">
        <v>231</v>
      </c>
    </row>
    <row r="449" spans="1:166" x14ac:dyDescent="0.15">
      <c r="A449" s="1" t="s">
        <v>257</v>
      </c>
      <c r="B449" s="1" t="s">
        <v>293</v>
      </c>
      <c r="C449" s="1" t="s">
        <v>217</v>
      </c>
      <c r="D449" s="1" t="s">
        <v>218</v>
      </c>
      <c r="E449" s="1" t="s">
        <v>1411</v>
      </c>
      <c r="F449" s="1" t="s">
        <v>722</v>
      </c>
      <c r="G449" s="1" t="s">
        <v>221</v>
      </c>
      <c r="H449" s="1" t="s">
        <v>381</v>
      </c>
      <c r="I449" s="1" t="s">
        <v>223</v>
      </c>
      <c r="J449" s="1" t="s">
        <v>422</v>
      </c>
      <c r="L449" s="1" t="s">
        <v>795</v>
      </c>
      <c r="M449" s="1" t="s">
        <v>226</v>
      </c>
      <c r="N449" s="1" t="s">
        <v>1412</v>
      </c>
      <c r="O449" s="1" t="s">
        <v>243</v>
      </c>
      <c r="P449" s="1" t="s">
        <v>686</v>
      </c>
      <c r="Q449" s="1" t="s">
        <v>230</v>
      </c>
      <c r="S449" s="1" t="s">
        <v>231</v>
      </c>
      <c r="X449" s="1" t="s">
        <v>419</v>
      </c>
      <c r="AA449" s="1" t="s">
        <v>232</v>
      </c>
      <c r="AB449" s="1" t="s">
        <v>430</v>
      </c>
      <c r="AE449" s="1" t="s">
        <v>440</v>
      </c>
      <c r="AK449" s="1" t="s">
        <v>299</v>
      </c>
      <c r="AZ449" s="1" t="s">
        <v>268</v>
      </c>
      <c r="BL449" s="1" t="s">
        <v>431</v>
      </c>
      <c r="BP449" s="1" t="s">
        <v>300</v>
      </c>
      <c r="BT449" s="1" t="s">
        <v>431</v>
      </c>
      <c r="CH449" s="1" t="s">
        <v>233</v>
      </c>
      <c r="CL449" s="1" t="s">
        <v>236</v>
      </c>
      <c r="CU449" s="1" t="s">
        <v>238</v>
      </c>
      <c r="CZ449" s="1" t="s">
        <v>270</v>
      </c>
      <c r="DH449" s="1" t="s">
        <v>237</v>
      </c>
      <c r="ER449" s="1" t="s">
        <v>440</v>
      </c>
      <c r="EU449" s="1" t="s">
        <v>335</v>
      </c>
      <c r="FH449" s="1" t="s">
        <v>432</v>
      </c>
      <c r="FI449" s="1" t="s">
        <v>300</v>
      </c>
    </row>
    <row r="450" spans="1:166" x14ac:dyDescent="0.15">
      <c r="A450" s="1" t="s">
        <v>257</v>
      </c>
      <c r="B450" s="1" t="s">
        <v>240</v>
      </c>
      <c r="C450" s="1" t="s">
        <v>217</v>
      </c>
      <c r="D450" s="1" t="s">
        <v>218</v>
      </c>
      <c r="E450" s="1" t="s">
        <v>1411</v>
      </c>
      <c r="F450" s="1" t="s">
        <v>722</v>
      </c>
      <c r="G450" s="1" t="s">
        <v>221</v>
      </c>
      <c r="H450" s="1" t="s">
        <v>381</v>
      </c>
      <c r="I450" s="1" t="s">
        <v>223</v>
      </c>
      <c r="J450" s="1" t="s">
        <v>422</v>
      </c>
      <c r="L450" s="1" t="s">
        <v>795</v>
      </c>
      <c r="M450" s="1" t="s">
        <v>226</v>
      </c>
      <c r="N450" s="1" t="s">
        <v>1412</v>
      </c>
      <c r="O450" s="1" t="s">
        <v>243</v>
      </c>
      <c r="P450" s="1" t="s">
        <v>686</v>
      </c>
      <c r="Q450" s="1" t="s">
        <v>230</v>
      </c>
      <c r="S450" s="1" t="s">
        <v>246</v>
      </c>
    </row>
    <row r="451" spans="1:166" x14ac:dyDescent="0.15">
      <c r="A451" s="1" t="s">
        <v>215</v>
      </c>
      <c r="B451" s="1" t="s">
        <v>293</v>
      </c>
      <c r="C451" s="1" t="s">
        <v>217</v>
      </c>
      <c r="D451" s="1" t="s">
        <v>218</v>
      </c>
      <c r="E451" s="1" t="s">
        <v>1360</v>
      </c>
      <c r="F451" s="1" t="s">
        <v>506</v>
      </c>
      <c r="G451" s="1" t="s">
        <v>221</v>
      </c>
      <c r="H451" s="1" t="s">
        <v>482</v>
      </c>
      <c r="I451" s="1" t="s">
        <v>223</v>
      </c>
      <c r="J451" s="1" t="s">
        <v>864</v>
      </c>
      <c r="L451" s="1" t="s">
        <v>795</v>
      </c>
      <c r="M451" s="1" t="s">
        <v>226</v>
      </c>
      <c r="N451" s="1" t="s">
        <v>1413</v>
      </c>
      <c r="O451" s="1" t="s">
        <v>228</v>
      </c>
      <c r="P451" s="1" t="s">
        <v>740</v>
      </c>
      <c r="Q451" s="1" t="s">
        <v>230</v>
      </c>
      <c r="S451" s="1" t="s">
        <v>231</v>
      </c>
      <c r="X451" s="1" t="s">
        <v>265</v>
      </c>
      <c r="AA451" s="1" t="s">
        <v>232</v>
      </c>
      <c r="AB451" s="1" t="s">
        <v>232</v>
      </c>
      <c r="AE451" s="1" t="s">
        <v>270</v>
      </c>
      <c r="AK451" s="1" t="s">
        <v>270</v>
      </c>
      <c r="AZ451" s="1" t="s">
        <v>264</v>
      </c>
      <c r="BL451" s="1" t="s">
        <v>270</v>
      </c>
      <c r="BP451" s="1" t="s">
        <v>300</v>
      </c>
      <c r="CH451" s="1" t="s">
        <v>233</v>
      </c>
      <c r="CL451" s="1" t="s">
        <v>270</v>
      </c>
      <c r="CU451" s="1" t="s">
        <v>270</v>
      </c>
      <c r="CZ451" s="1" t="s">
        <v>270</v>
      </c>
      <c r="DH451" s="1" t="s">
        <v>264</v>
      </c>
      <c r="ER451" s="1" t="s">
        <v>232</v>
      </c>
      <c r="EU451" s="1" t="s">
        <v>301</v>
      </c>
      <c r="FH451" s="1" t="s">
        <v>270</v>
      </c>
      <c r="FI451" s="1" t="s">
        <v>300</v>
      </c>
    </row>
    <row r="452" spans="1:166" x14ac:dyDescent="0.15">
      <c r="A452" s="1" t="s">
        <v>215</v>
      </c>
      <c r="B452" s="1" t="s">
        <v>302</v>
      </c>
      <c r="C452" s="1" t="s">
        <v>217</v>
      </c>
      <c r="D452" s="1" t="s">
        <v>218</v>
      </c>
      <c r="E452" s="1" t="s">
        <v>1414</v>
      </c>
      <c r="F452" s="1" t="s">
        <v>826</v>
      </c>
      <c r="G452" s="1" t="s">
        <v>221</v>
      </c>
      <c r="H452" s="1" t="s">
        <v>261</v>
      </c>
      <c r="I452" s="1" t="s">
        <v>223</v>
      </c>
      <c r="J452" s="1" t="s">
        <v>366</v>
      </c>
      <c r="L452" s="1" t="s">
        <v>795</v>
      </c>
      <c r="M452" s="1" t="s">
        <v>226</v>
      </c>
      <c r="N452" s="1" t="s">
        <v>1415</v>
      </c>
      <c r="O452" s="1" t="s">
        <v>228</v>
      </c>
      <c r="P452" s="1" t="s">
        <v>740</v>
      </c>
      <c r="Q452" s="1" t="s">
        <v>230</v>
      </c>
      <c r="S452" s="1" t="s">
        <v>231</v>
      </c>
    </row>
    <row r="453" spans="1:166" x14ac:dyDescent="0.15">
      <c r="A453" s="1" t="s">
        <v>803</v>
      </c>
      <c r="B453" s="1" t="s">
        <v>981</v>
      </c>
      <c r="C453" s="1" t="s">
        <v>217</v>
      </c>
      <c r="D453" s="1" t="s">
        <v>218</v>
      </c>
      <c r="E453" s="1" t="s">
        <v>1416</v>
      </c>
      <c r="F453" s="1" t="s">
        <v>650</v>
      </c>
      <c r="G453" s="1" t="s">
        <v>221</v>
      </c>
      <c r="H453" s="1" t="s">
        <v>1417</v>
      </c>
      <c r="I453" s="1" t="s">
        <v>806</v>
      </c>
      <c r="J453" s="1" t="s">
        <v>807</v>
      </c>
      <c r="L453" s="1" t="s">
        <v>795</v>
      </c>
      <c r="M453" s="1" t="s">
        <v>226</v>
      </c>
      <c r="N453" s="1" t="s">
        <v>1418</v>
      </c>
      <c r="O453" s="1" t="s">
        <v>291</v>
      </c>
      <c r="P453" s="1" t="s">
        <v>1419</v>
      </c>
      <c r="Q453" s="1" t="s">
        <v>230</v>
      </c>
      <c r="S453" s="1" t="s">
        <v>231</v>
      </c>
      <c r="AA453" s="1" t="s">
        <v>232</v>
      </c>
      <c r="AE453" s="1" t="s">
        <v>440</v>
      </c>
      <c r="AK453" s="1" t="s">
        <v>270</v>
      </c>
      <c r="AZ453" s="1" t="s">
        <v>264</v>
      </c>
      <c r="BL453" s="1" t="s">
        <v>270</v>
      </c>
      <c r="CH453" s="1" t="s">
        <v>233</v>
      </c>
      <c r="CL453" s="1" t="s">
        <v>270</v>
      </c>
      <c r="CU453" s="1" t="s">
        <v>270</v>
      </c>
      <c r="DH453" s="1" t="s">
        <v>264</v>
      </c>
      <c r="EU453" s="1" t="s">
        <v>301</v>
      </c>
      <c r="FH453" s="1" t="s">
        <v>270</v>
      </c>
      <c r="FI453" s="1" t="s">
        <v>432</v>
      </c>
    </row>
    <row r="454" spans="1:166" x14ac:dyDescent="0.15">
      <c r="A454" s="1" t="s">
        <v>708</v>
      </c>
      <c r="B454" s="1" t="s">
        <v>729</v>
      </c>
      <c r="C454" s="1" t="s">
        <v>217</v>
      </c>
      <c r="D454" s="1" t="s">
        <v>218</v>
      </c>
      <c r="E454" s="1" t="s">
        <v>1420</v>
      </c>
      <c r="F454" s="1" t="s">
        <v>404</v>
      </c>
      <c r="G454" s="1" t="s">
        <v>221</v>
      </c>
      <c r="H454" s="1" t="s">
        <v>353</v>
      </c>
      <c r="I454" s="1" t="s">
        <v>223</v>
      </c>
      <c r="J454" s="1" t="s">
        <v>555</v>
      </c>
      <c r="L454" s="1" t="s">
        <v>795</v>
      </c>
      <c r="M454" s="1" t="s">
        <v>226</v>
      </c>
      <c r="N454" s="1" t="s">
        <v>1421</v>
      </c>
      <c r="O454" s="1" t="s">
        <v>713</v>
      </c>
      <c r="P454" s="1" t="s">
        <v>679</v>
      </c>
      <c r="Q454" s="1" t="s">
        <v>230</v>
      </c>
      <c r="S454" s="1" t="s">
        <v>231</v>
      </c>
      <c r="X454" s="1" t="s">
        <v>265</v>
      </c>
      <c r="AA454" s="1" t="s">
        <v>232</v>
      </c>
      <c r="AE454" s="1" t="s">
        <v>270</v>
      </c>
      <c r="AK454" s="1" t="s">
        <v>270</v>
      </c>
      <c r="AZ454" s="1" t="s">
        <v>264</v>
      </c>
      <c r="BL454" s="1" t="s">
        <v>270</v>
      </c>
      <c r="BP454" s="1" t="s">
        <v>300</v>
      </c>
      <c r="CH454" s="1" t="s">
        <v>233</v>
      </c>
      <c r="CL454" s="1" t="s">
        <v>270</v>
      </c>
      <c r="CU454" s="1" t="s">
        <v>270</v>
      </c>
      <c r="CZ454" s="1" t="s">
        <v>270</v>
      </c>
      <c r="DH454" s="1" t="s">
        <v>264</v>
      </c>
      <c r="ER454" s="1" t="s">
        <v>299</v>
      </c>
      <c r="EU454" s="1" t="s">
        <v>301</v>
      </c>
      <c r="FH454" s="1" t="s">
        <v>270</v>
      </c>
      <c r="FI454" s="1" t="s">
        <v>300</v>
      </c>
    </row>
    <row r="455" spans="1:166" x14ac:dyDescent="0.15">
      <c r="A455" s="1" t="s">
        <v>215</v>
      </c>
      <c r="B455" s="1" t="s">
        <v>293</v>
      </c>
      <c r="C455" s="1" t="s">
        <v>217</v>
      </c>
      <c r="D455" s="1" t="s">
        <v>218</v>
      </c>
      <c r="E455" s="1" t="s">
        <v>1422</v>
      </c>
      <c r="F455" s="1" t="s">
        <v>384</v>
      </c>
      <c r="G455" s="1" t="s">
        <v>221</v>
      </c>
      <c r="H455" s="1" t="s">
        <v>349</v>
      </c>
      <c r="I455" s="1" t="s">
        <v>223</v>
      </c>
      <c r="J455" s="1" t="s">
        <v>243</v>
      </c>
      <c r="L455" s="1" t="s">
        <v>795</v>
      </c>
      <c r="M455" s="1" t="s">
        <v>226</v>
      </c>
      <c r="N455" s="1" t="s">
        <v>1423</v>
      </c>
      <c r="O455" s="1" t="s">
        <v>228</v>
      </c>
      <c r="P455" s="1" t="s">
        <v>760</v>
      </c>
      <c r="Q455" s="1" t="s">
        <v>230</v>
      </c>
      <c r="S455" s="1" t="s">
        <v>231</v>
      </c>
      <c r="X455" s="1" t="s">
        <v>265</v>
      </c>
      <c r="AA455" s="1" t="s">
        <v>232</v>
      </c>
      <c r="AB455" s="1" t="s">
        <v>430</v>
      </c>
      <c r="AE455" s="1" t="s">
        <v>270</v>
      </c>
      <c r="AK455" s="1" t="s">
        <v>270</v>
      </c>
      <c r="AZ455" s="1" t="s">
        <v>268</v>
      </c>
      <c r="BL455" s="1" t="s">
        <v>270</v>
      </c>
      <c r="BP455" s="1" t="s">
        <v>300</v>
      </c>
      <c r="CH455" s="1" t="s">
        <v>233</v>
      </c>
      <c r="CL455" s="1" t="s">
        <v>270</v>
      </c>
      <c r="CU455" s="1" t="s">
        <v>270</v>
      </c>
      <c r="CZ455" s="1" t="s">
        <v>270</v>
      </c>
      <c r="DH455" s="1" t="s">
        <v>237</v>
      </c>
      <c r="ER455" s="1" t="s">
        <v>430</v>
      </c>
      <c r="EU455" s="1" t="s">
        <v>301</v>
      </c>
      <c r="FH455" s="1" t="s">
        <v>270</v>
      </c>
      <c r="FI455" s="1" t="s">
        <v>432</v>
      </c>
    </row>
    <row r="456" spans="1:166" x14ac:dyDescent="0.15">
      <c r="A456" s="1" t="s">
        <v>215</v>
      </c>
      <c r="B456" s="1" t="s">
        <v>247</v>
      </c>
      <c r="C456" s="1" t="s">
        <v>217</v>
      </c>
      <c r="D456" s="1" t="s">
        <v>218</v>
      </c>
      <c r="E456" s="1" t="s">
        <v>1424</v>
      </c>
      <c r="F456" s="1" t="s">
        <v>314</v>
      </c>
      <c r="G456" s="1" t="s">
        <v>221</v>
      </c>
      <c r="H456" s="1" t="s">
        <v>438</v>
      </c>
      <c r="I456" s="1" t="s">
        <v>223</v>
      </c>
      <c r="J456" s="1" t="s">
        <v>555</v>
      </c>
      <c r="L456" s="1" t="s">
        <v>795</v>
      </c>
      <c r="M456" s="1" t="s">
        <v>226</v>
      </c>
      <c r="N456" s="1" t="s">
        <v>1425</v>
      </c>
      <c r="O456" s="1" t="s">
        <v>228</v>
      </c>
      <c r="P456" s="1" t="s">
        <v>263</v>
      </c>
      <c r="Q456" s="1" t="s">
        <v>230</v>
      </c>
      <c r="S456" s="1" t="s">
        <v>231</v>
      </c>
    </row>
    <row r="457" spans="1:166" x14ac:dyDescent="0.15">
      <c r="A457" s="1" t="s">
        <v>215</v>
      </c>
      <c r="B457" s="1" t="s">
        <v>359</v>
      </c>
      <c r="C457" s="1" t="s">
        <v>217</v>
      </c>
      <c r="D457" s="1" t="s">
        <v>218</v>
      </c>
      <c r="E457" s="1" t="s">
        <v>1426</v>
      </c>
      <c r="F457" s="1" t="s">
        <v>688</v>
      </c>
      <c r="G457" s="1" t="s">
        <v>221</v>
      </c>
      <c r="H457" s="1" t="s">
        <v>345</v>
      </c>
      <c r="I457" s="1" t="s">
        <v>223</v>
      </c>
      <c r="J457" s="1" t="s">
        <v>498</v>
      </c>
      <c r="L457" s="1" t="s">
        <v>795</v>
      </c>
      <c r="M457" s="1" t="s">
        <v>226</v>
      </c>
      <c r="N457" s="1" t="s">
        <v>1427</v>
      </c>
      <c r="O457" s="1" t="s">
        <v>228</v>
      </c>
      <c r="P457" s="1" t="s">
        <v>776</v>
      </c>
      <c r="Q457" s="1" t="s">
        <v>230</v>
      </c>
      <c r="S457" s="1" t="s">
        <v>231</v>
      </c>
    </row>
    <row r="458" spans="1:166" x14ac:dyDescent="0.15">
      <c r="A458" s="1" t="s">
        <v>215</v>
      </c>
      <c r="B458" s="1" t="s">
        <v>247</v>
      </c>
      <c r="C458" s="1" t="s">
        <v>217</v>
      </c>
      <c r="D458" s="1" t="s">
        <v>218</v>
      </c>
      <c r="E458" s="1" t="s">
        <v>1428</v>
      </c>
      <c r="F458" s="1" t="s">
        <v>1429</v>
      </c>
      <c r="G458" s="1" t="s">
        <v>221</v>
      </c>
      <c r="H458" s="1" t="s">
        <v>593</v>
      </c>
      <c r="I458" s="1" t="s">
        <v>223</v>
      </c>
      <c r="J458" s="1" t="s">
        <v>243</v>
      </c>
      <c r="L458" s="1" t="s">
        <v>795</v>
      </c>
      <c r="M458" s="1" t="s">
        <v>226</v>
      </c>
      <c r="N458" s="1" t="s">
        <v>1430</v>
      </c>
      <c r="O458" s="1" t="s">
        <v>228</v>
      </c>
      <c r="P458" s="1" t="s">
        <v>776</v>
      </c>
      <c r="Q458" s="1" t="s">
        <v>230</v>
      </c>
      <c r="S458" s="1" t="s">
        <v>231</v>
      </c>
    </row>
    <row r="459" spans="1:166" x14ac:dyDescent="0.15">
      <c r="A459" s="1" t="s">
        <v>215</v>
      </c>
      <c r="B459" s="1" t="s">
        <v>729</v>
      </c>
      <c r="C459" s="1" t="s">
        <v>217</v>
      </c>
      <c r="D459" s="1" t="s">
        <v>218</v>
      </c>
      <c r="E459" s="1" t="s">
        <v>1290</v>
      </c>
      <c r="F459" s="1" t="s">
        <v>621</v>
      </c>
      <c r="G459" s="1" t="s">
        <v>221</v>
      </c>
      <c r="H459" s="1" t="s">
        <v>362</v>
      </c>
      <c r="I459" s="1" t="s">
        <v>223</v>
      </c>
      <c r="J459" s="1" t="s">
        <v>794</v>
      </c>
      <c r="L459" s="1" t="s">
        <v>795</v>
      </c>
      <c r="M459" s="1" t="s">
        <v>226</v>
      </c>
      <c r="N459" s="1" t="s">
        <v>1431</v>
      </c>
      <c r="O459" s="1" t="s">
        <v>228</v>
      </c>
      <c r="P459" s="1" t="s">
        <v>263</v>
      </c>
      <c r="Q459" s="1" t="s">
        <v>230</v>
      </c>
      <c r="S459" s="1" t="s">
        <v>231</v>
      </c>
      <c r="X459" s="1" t="s">
        <v>265</v>
      </c>
      <c r="AA459" s="1" t="s">
        <v>232</v>
      </c>
      <c r="AE459" s="1" t="s">
        <v>270</v>
      </c>
      <c r="AK459" s="1" t="s">
        <v>270</v>
      </c>
      <c r="AZ459" s="1" t="s">
        <v>264</v>
      </c>
      <c r="BL459" s="1" t="s">
        <v>270</v>
      </c>
      <c r="BP459" s="1" t="s">
        <v>300</v>
      </c>
      <c r="CH459" s="1" t="s">
        <v>233</v>
      </c>
      <c r="CL459" s="1" t="s">
        <v>270</v>
      </c>
      <c r="CU459" s="1" t="s">
        <v>270</v>
      </c>
      <c r="CZ459" s="1" t="s">
        <v>270</v>
      </c>
      <c r="DH459" s="1" t="s">
        <v>264</v>
      </c>
      <c r="ER459" s="1" t="s">
        <v>299</v>
      </c>
      <c r="EU459" s="1" t="s">
        <v>301</v>
      </c>
      <c r="FH459" s="1" t="s">
        <v>270</v>
      </c>
      <c r="FI459" s="1" t="s">
        <v>300</v>
      </c>
    </row>
    <row r="460" spans="1:166" x14ac:dyDescent="0.15">
      <c r="A460" s="1" t="s">
        <v>803</v>
      </c>
      <c r="B460" s="1" t="s">
        <v>729</v>
      </c>
      <c r="C460" s="1" t="s">
        <v>217</v>
      </c>
      <c r="D460" s="1" t="s">
        <v>218</v>
      </c>
      <c r="E460" s="1" t="s">
        <v>883</v>
      </c>
      <c r="F460" s="1" t="s">
        <v>467</v>
      </c>
      <c r="G460" s="1" t="s">
        <v>221</v>
      </c>
      <c r="H460" s="1" t="s">
        <v>1196</v>
      </c>
      <c r="I460" s="1" t="s">
        <v>806</v>
      </c>
      <c r="J460" s="1" t="s">
        <v>807</v>
      </c>
      <c r="L460" s="1" t="s">
        <v>795</v>
      </c>
      <c r="M460" s="1" t="s">
        <v>226</v>
      </c>
      <c r="N460" s="1" t="s">
        <v>1432</v>
      </c>
      <c r="O460" s="1" t="s">
        <v>291</v>
      </c>
      <c r="P460" s="1" t="s">
        <v>263</v>
      </c>
      <c r="Q460" s="1" t="s">
        <v>230</v>
      </c>
      <c r="S460" s="1" t="s">
        <v>231</v>
      </c>
      <c r="X460" s="1" t="s">
        <v>265</v>
      </c>
      <c r="AA460" s="1" t="s">
        <v>232</v>
      </c>
      <c r="AE460" s="1" t="s">
        <v>270</v>
      </c>
      <c r="AK460" s="1" t="s">
        <v>270</v>
      </c>
      <c r="AZ460" s="1" t="s">
        <v>264</v>
      </c>
      <c r="BL460" s="1" t="s">
        <v>270</v>
      </c>
      <c r="BP460" s="1" t="s">
        <v>300</v>
      </c>
      <c r="CH460" s="1" t="s">
        <v>233</v>
      </c>
      <c r="CL460" s="1" t="s">
        <v>270</v>
      </c>
      <c r="CU460" s="1" t="s">
        <v>270</v>
      </c>
      <c r="CZ460" s="1" t="s">
        <v>270</v>
      </c>
      <c r="DH460" s="1" t="s">
        <v>264</v>
      </c>
      <c r="ER460" s="1" t="s">
        <v>432</v>
      </c>
      <c r="EU460" s="1" t="s">
        <v>301</v>
      </c>
      <c r="FH460" s="1" t="s">
        <v>270</v>
      </c>
      <c r="FI460" s="1" t="s">
        <v>300</v>
      </c>
    </row>
    <row r="461" spans="1:166" x14ac:dyDescent="0.15">
      <c r="A461" s="1" t="s">
        <v>215</v>
      </c>
      <c r="B461" s="1" t="s">
        <v>240</v>
      </c>
      <c r="C461" s="1" t="s">
        <v>217</v>
      </c>
      <c r="D461" s="1" t="s">
        <v>218</v>
      </c>
      <c r="E461" s="1" t="s">
        <v>1433</v>
      </c>
      <c r="F461" s="1" t="s">
        <v>1434</v>
      </c>
      <c r="G461" s="1" t="s">
        <v>221</v>
      </c>
      <c r="H461" s="1" t="s">
        <v>494</v>
      </c>
      <c r="I461" s="1" t="s">
        <v>223</v>
      </c>
      <c r="J461" s="1" t="s">
        <v>422</v>
      </c>
      <c r="L461" s="1" t="s">
        <v>795</v>
      </c>
      <c r="M461" s="1" t="s">
        <v>226</v>
      </c>
      <c r="N461" s="1" t="s">
        <v>1435</v>
      </c>
      <c r="O461" s="1" t="s">
        <v>228</v>
      </c>
      <c r="P461" s="1" t="s">
        <v>251</v>
      </c>
      <c r="Q461" s="1" t="s">
        <v>230</v>
      </c>
      <c r="S461" s="1" t="s">
        <v>246</v>
      </c>
    </row>
    <row r="462" spans="1:166" x14ac:dyDescent="0.15">
      <c r="A462" s="1" t="s">
        <v>708</v>
      </c>
      <c r="B462" s="1" t="s">
        <v>302</v>
      </c>
      <c r="C462" s="1" t="s">
        <v>217</v>
      </c>
      <c r="D462" s="1" t="s">
        <v>218</v>
      </c>
      <c r="E462" s="1" t="s">
        <v>1436</v>
      </c>
      <c r="F462" s="1" t="s">
        <v>972</v>
      </c>
      <c r="G462" s="1" t="s">
        <v>221</v>
      </c>
      <c r="H462" s="1" t="s">
        <v>1437</v>
      </c>
      <c r="I462" s="1" t="s">
        <v>681</v>
      </c>
      <c r="J462" s="1" t="s">
        <v>345</v>
      </c>
      <c r="L462" s="1" t="s">
        <v>795</v>
      </c>
      <c r="M462" s="1" t="s">
        <v>226</v>
      </c>
      <c r="N462" s="1" t="s">
        <v>1438</v>
      </c>
      <c r="O462" s="1" t="s">
        <v>713</v>
      </c>
      <c r="P462" s="1" t="s">
        <v>740</v>
      </c>
      <c r="Q462" s="1" t="s">
        <v>230</v>
      </c>
      <c r="S462" s="1" t="s">
        <v>231</v>
      </c>
    </row>
    <row r="463" spans="1:166" x14ac:dyDescent="0.15">
      <c r="A463" s="1" t="s">
        <v>215</v>
      </c>
      <c r="B463" s="1" t="s">
        <v>258</v>
      </c>
      <c r="C463" s="1" t="s">
        <v>217</v>
      </c>
      <c r="D463" s="1" t="s">
        <v>218</v>
      </c>
      <c r="E463" s="1" t="s">
        <v>1328</v>
      </c>
      <c r="F463" s="1" t="s">
        <v>384</v>
      </c>
      <c r="G463" s="1" t="s">
        <v>221</v>
      </c>
      <c r="H463" s="1" t="s">
        <v>287</v>
      </c>
      <c r="I463" s="1" t="s">
        <v>223</v>
      </c>
      <c r="J463" s="1" t="s">
        <v>555</v>
      </c>
      <c r="L463" s="1" t="s">
        <v>795</v>
      </c>
      <c r="M463" s="1" t="s">
        <v>226</v>
      </c>
      <c r="N463" s="1" t="s">
        <v>1439</v>
      </c>
      <c r="O463" s="1" t="s">
        <v>228</v>
      </c>
      <c r="P463" s="1" t="s">
        <v>776</v>
      </c>
      <c r="Q463" s="1" t="s">
        <v>230</v>
      </c>
      <c r="S463" s="1" t="s">
        <v>231</v>
      </c>
      <c r="AZ463" s="1" t="s">
        <v>237</v>
      </c>
      <c r="BA463" s="1" t="s">
        <v>234</v>
      </c>
      <c r="CG463" s="1" t="s">
        <v>234</v>
      </c>
      <c r="CU463" s="1" t="s">
        <v>238</v>
      </c>
      <c r="CY463" s="1" t="s">
        <v>265</v>
      </c>
      <c r="DE463" s="1" t="s">
        <v>236</v>
      </c>
      <c r="DH463" s="1" t="s">
        <v>268</v>
      </c>
      <c r="DN463" s="1" t="s">
        <v>264</v>
      </c>
      <c r="EA463" s="1" t="s">
        <v>268</v>
      </c>
      <c r="EG463" s="1" t="s">
        <v>420</v>
      </c>
      <c r="EO463" s="1" t="s">
        <v>264</v>
      </c>
      <c r="EP463" s="1" t="s">
        <v>233</v>
      </c>
      <c r="EU463" s="1" t="s">
        <v>335</v>
      </c>
      <c r="EW463" s="1" t="s">
        <v>270</v>
      </c>
      <c r="FA463" s="1" t="s">
        <v>239</v>
      </c>
      <c r="FJ463" s="1" t="s">
        <v>233</v>
      </c>
    </row>
    <row r="464" spans="1:166" x14ac:dyDescent="0.15">
      <c r="A464" s="1" t="s">
        <v>215</v>
      </c>
      <c r="B464" s="1" t="s">
        <v>240</v>
      </c>
      <c r="C464" s="1" t="s">
        <v>217</v>
      </c>
      <c r="D464" s="1" t="s">
        <v>218</v>
      </c>
      <c r="E464" s="1" t="s">
        <v>1440</v>
      </c>
      <c r="F464" s="1" t="s">
        <v>516</v>
      </c>
      <c r="G464" s="1" t="s">
        <v>221</v>
      </c>
      <c r="H464" s="1" t="s">
        <v>305</v>
      </c>
      <c r="I464" s="1" t="s">
        <v>223</v>
      </c>
      <c r="J464" s="1" t="s">
        <v>498</v>
      </c>
      <c r="L464" s="1" t="s">
        <v>795</v>
      </c>
      <c r="M464" s="1" t="s">
        <v>226</v>
      </c>
      <c r="N464" s="1" t="s">
        <v>1441</v>
      </c>
      <c r="O464" s="1" t="s">
        <v>228</v>
      </c>
      <c r="P464" s="1" t="s">
        <v>740</v>
      </c>
      <c r="Q464" s="1" t="s">
        <v>230</v>
      </c>
      <c r="S464" s="1" t="s">
        <v>246</v>
      </c>
    </row>
    <row r="465" spans="1:166" x14ac:dyDescent="0.15">
      <c r="A465" s="1" t="s">
        <v>817</v>
      </c>
      <c r="B465" s="1" t="s">
        <v>1442</v>
      </c>
      <c r="C465" s="1" t="s">
        <v>217</v>
      </c>
      <c r="D465" s="1" t="s">
        <v>218</v>
      </c>
      <c r="E465" s="1" t="s">
        <v>1443</v>
      </c>
      <c r="F465" s="1" t="s">
        <v>282</v>
      </c>
      <c r="G465" s="1" t="s">
        <v>221</v>
      </c>
      <c r="H465" s="1" t="s">
        <v>1093</v>
      </c>
      <c r="I465" s="1" t="s">
        <v>806</v>
      </c>
      <c r="J465" s="1" t="s">
        <v>807</v>
      </c>
      <c r="L465" s="1" t="s">
        <v>795</v>
      </c>
      <c r="M465" s="1" t="s">
        <v>226</v>
      </c>
      <c r="N465" s="1" t="s">
        <v>1444</v>
      </c>
      <c r="O465" s="1" t="s">
        <v>482</v>
      </c>
      <c r="P465" s="1" t="s">
        <v>769</v>
      </c>
      <c r="Q465" s="1" t="s">
        <v>230</v>
      </c>
      <c r="S465" s="1" t="s">
        <v>231</v>
      </c>
      <c r="AA465" s="1" t="s">
        <v>232</v>
      </c>
      <c r="AB465" s="1" t="s">
        <v>440</v>
      </c>
      <c r="AE465" s="1" t="s">
        <v>270</v>
      </c>
      <c r="AK465" s="1" t="s">
        <v>270</v>
      </c>
      <c r="AZ465" s="1" t="s">
        <v>264</v>
      </c>
      <c r="BL465" s="1" t="s">
        <v>270</v>
      </c>
      <c r="BP465" s="1" t="s">
        <v>300</v>
      </c>
      <c r="CH465" s="1" t="s">
        <v>233</v>
      </c>
      <c r="CL465" s="1" t="s">
        <v>270</v>
      </c>
      <c r="CU465" s="1" t="s">
        <v>270</v>
      </c>
      <c r="CZ465" s="1" t="s">
        <v>270</v>
      </c>
      <c r="DH465" s="1" t="s">
        <v>264</v>
      </c>
      <c r="ER465" s="1" t="s">
        <v>232</v>
      </c>
      <c r="EU465" s="1" t="s">
        <v>301</v>
      </c>
      <c r="FH465" s="1" t="s">
        <v>270</v>
      </c>
      <c r="FI465" s="1" t="s">
        <v>300</v>
      </c>
    </row>
    <row r="466" spans="1:166" x14ac:dyDescent="0.15">
      <c r="A466" s="1" t="s">
        <v>215</v>
      </c>
      <c r="B466" s="1" t="s">
        <v>302</v>
      </c>
      <c r="C466" s="1" t="s">
        <v>217</v>
      </c>
      <c r="D466" s="1" t="s">
        <v>218</v>
      </c>
      <c r="E466" s="1" t="s">
        <v>1445</v>
      </c>
      <c r="F466" s="1" t="s">
        <v>1446</v>
      </c>
      <c r="G466" s="1" t="s">
        <v>221</v>
      </c>
      <c r="H466" s="1" t="s">
        <v>305</v>
      </c>
      <c r="I466" s="1" t="s">
        <v>223</v>
      </c>
      <c r="J466" s="1" t="s">
        <v>243</v>
      </c>
      <c r="L466" s="1" t="s">
        <v>795</v>
      </c>
      <c r="M466" s="1" t="s">
        <v>226</v>
      </c>
      <c r="N466" s="1" t="s">
        <v>1447</v>
      </c>
      <c r="O466" s="1" t="s">
        <v>228</v>
      </c>
      <c r="P466" s="1" t="s">
        <v>740</v>
      </c>
      <c r="Q466" s="1" t="s">
        <v>230</v>
      </c>
      <c r="S466" s="1" t="s">
        <v>231</v>
      </c>
    </row>
    <row r="467" spans="1:166" x14ac:dyDescent="0.15">
      <c r="A467" s="1" t="s">
        <v>215</v>
      </c>
      <c r="B467" s="1" t="s">
        <v>293</v>
      </c>
      <c r="C467" s="1" t="s">
        <v>217</v>
      </c>
      <c r="D467" s="1" t="s">
        <v>218</v>
      </c>
      <c r="E467" s="1" t="s">
        <v>1448</v>
      </c>
      <c r="F467" s="1" t="s">
        <v>331</v>
      </c>
      <c r="G467" s="1" t="s">
        <v>221</v>
      </c>
      <c r="H467" s="1" t="s">
        <v>417</v>
      </c>
      <c r="I467" s="1" t="s">
        <v>223</v>
      </c>
      <c r="J467" s="1" t="s">
        <v>366</v>
      </c>
      <c r="L467" s="1" t="s">
        <v>795</v>
      </c>
      <c r="M467" s="1" t="s">
        <v>226</v>
      </c>
      <c r="N467" s="1" t="s">
        <v>1449</v>
      </c>
      <c r="O467" s="1" t="s">
        <v>228</v>
      </c>
      <c r="P467" s="1" t="s">
        <v>769</v>
      </c>
      <c r="Q467" s="1" t="s">
        <v>230</v>
      </c>
      <c r="S467" s="1" t="s">
        <v>231</v>
      </c>
      <c r="X467" s="1" t="s">
        <v>265</v>
      </c>
      <c r="AA467" s="1" t="s">
        <v>232</v>
      </c>
      <c r="AB467" s="1" t="s">
        <v>232</v>
      </c>
      <c r="AE467" s="1" t="s">
        <v>270</v>
      </c>
      <c r="AK467" s="1" t="s">
        <v>270</v>
      </c>
      <c r="AZ467" s="1" t="s">
        <v>264</v>
      </c>
      <c r="BL467" s="1" t="s">
        <v>270</v>
      </c>
      <c r="BP467" s="1" t="s">
        <v>300</v>
      </c>
      <c r="CH467" s="1" t="s">
        <v>233</v>
      </c>
      <c r="CL467" s="1" t="s">
        <v>270</v>
      </c>
      <c r="CU467" s="1" t="s">
        <v>270</v>
      </c>
      <c r="CZ467" s="1" t="s">
        <v>270</v>
      </c>
      <c r="DH467" s="1" t="s">
        <v>264</v>
      </c>
      <c r="ER467" s="1" t="s">
        <v>232</v>
      </c>
      <c r="EU467" s="1" t="s">
        <v>301</v>
      </c>
      <c r="FH467" s="1" t="s">
        <v>270</v>
      </c>
      <c r="FI467" s="1" t="s">
        <v>300</v>
      </c>
    </row>
    <row r="468" spans="1:166" x14ac:dyDescent="0.15">
      <c r="A468" s="1" t="s">
        <v>215</v>
      </c>
      <c r="B468" s="1" t="s">
        <v>308</v>
      </c>
      <c r="C468" s="1" t="s">
        <v>217</v>
      </c>
      <c r="D468" s="1" t="s">
        <v>218</v>
      </c>
      <c r="E468" s="1" t="s">
        <v>1448</v>
      </c>
      <c r="F468" s="1" t="s">
        <v>331</v>
      </c>
      <c r="G468" s="1" t="s">
        <v>221</v>
      </c>
      <c r="H468" s="1" t="s">
        <v>417</v>
      </c>
      <c r="I468" s="1" t="s">
        <v>223</v>
      </c>
      <c r="J468" s="1" t="s">
        <v>366</v>
      </c>
      <c r="L468" s="1" t="s">
        <v>795</v>
      </c>
      <c r="M468" s="1" t="s">
        <v>226</v>
      </c>
      <c r="N468" s="1" t="s">
        <v>1449</v>
      </c>
      <c r="O468" s="1" t="s">
        <v>228</v>
      </c>
      <c r="P468" s="1" t="s">
        <v>769</v>
      </c>
      <c r="Q468" s="1" t="s">
        <v>230</v>
      </c>
      <c r="S468" s="1" t="s">
        <v>231</v>
      </c>
    </row>
    <row r="469" spans="1:166" x14ac:dyDescent="0.15">
      <c r="A469" s="1" t="s">
        <v>708</v>
      </c>
      <c r="B469" s="1" t="s">
        <v>521</v>
      </c>
      <c r="C469" s="1" t="s">
        <v>217</v>
      </c>
      <c r="D469" s="1" t="s">
        <v>218</v>
      </c>
      <c r="E469" s="1" t="s">
        <v>1450</v>
      </c>
      <c r="F469" s="1" t="s">
        <v>1429</v>
      </c>
      <c r="G469" s="1" t="s">
        <v>221</v>
      </c>
      <c r="H469" s="1" t="s">
        <v>1073</v>
      </c>
      <c r="I469" s="1" t="s">
        <v>806</v>
      </c>
      <c r="J469" s="1" t="s">
        <v>807</v>
      </c>
      <c r="L469" s="1" t="s">
        <v>795</v>
      </c>
      <c r="M469" s="1" t="s">
        <v>226</v>
      </c>
      <c r="N469" s="1" t="s">
        <v>1451</v>
      </c>
      <c r="O469" s="1" t="s">
        <v>713</v>
      </c>
      <c r="P469" s="1" t="s">
        <v>776</v>
      </c>
      <c r="Q469" s="1" t="s">
        <v>230</v>
      </c>
      <c r="S469" s="1" t="s">
        <v>231</v>
      </c>
      <c r="AZ469" s="1" t="s">
        <v>234</v>
      </c>
      <c r="BA469" s="1" t="s">
        <v>234</v>
      </c>
      <c r="CG469" s="1" t="s">
        <v>234</v>
      </c>
      <c r="CU469" s="1" t="s">
        <v>238</v>
      </c>
      <c r="CY469" s="1" t="s">
        <v>265</v>
      </c>
      <c r="DE469" s="1" t="s">
        <v>236</v>
      </c>
      <c r="DH469" s="1" t="s">
        <v>234</v>
      </c>
      <c r="DN469" s="1" t="s">
        <v>299</v>
      </c>
      <c r="EA469" s="1" t="s">
        <v>457</v>
      </c>
      <c r="EG469" s="1" t="s">
        <v>420</v>
      </c>
      <c r="EO469" s="1" t="s">
        <v>268</v>
      </c>
      <c r="EP469" s="1" t="s">
        <v>430</v>
      </c>
      <c r="EU469" s="1" t="s">
        <v>1150</v>
      </c>
      <c r="EW469" s="1" t="s">
        <v>236</v>
      </c>
      <c r="FA469" s="1" t="s">
        <v>268</v>
      </c>
      <c r="FJ469" s="1" t="s">
        <v>237</v>
      </c>
    </row>
    <row r="470" spans="1:166" x14ac:dyDescent="0.15">
      <c r="A470" s="1" t="s">
        <v>257</v>
      </c>
      <c r="B470" s="1" t="s">
        <v>216</v>
      </c>
      <c r="C470" s="1" t="s">
        <v>217</v>
      </c>
      <c r="D470" s="1" t="s">
        <v>218</v>
      </c>
      <c r="E470" s="1" t="s">
        <v>1452</v>
      </c>
      <c r="F470" s="1" t="s">
        <v>404</v>
      </c>
      <c r="G470" s="1" t="s">
        <v>221</v>
      </c>
      <c r="H470" s="1" t="s">
        <v>435</v>
      </c>
      <c r="I470" s="1" t="s">
        <v>223</v>
      </c>
      <c r="J470" s="1" t="s">
        <v>283</v>
      </c>
      <c r="L470" s="1" t="s">
        <v>795</v>
      </c>
      <c r="M470" s="1" t="s">
        <v>226</v>
      </c>
      <c r="N470" s="1" t="s">
        <v>1453</v>
      </c>
      <c r="O470" s="1" t="s">
        <v>243</v>
      </c>
      <c r="P470" s="1" t="s">
        <v>776</v>
      </c>
      <c r="Q470" s="1" t="s">
        <v>230</v>
      </c>
      <c r="S470" s="1" t="s">
        <v>231</v>
      </c>
      <c r="AB470" s="1" t="s">
        <v>232</v>
      </c>
      <c r="AZ470" s="1" t="s">
        <v>233</v>
      </c>
      <c r="CG470" s="1" t="s">
        <v>237</v>
      </c>
      <c r="CS470" s="1" t="s">
        <v>235</v>
      </c>
      <c r="DE470" s="1" t="s">
        <v>236</v>
      </c>
      <c r="DH470" s="1" t="s">
        <v>237</v>
      </c>
      <c r="EG470" s="1" t="s">
        <v>236</v>
      </c>
      <c r="ET470" s="1" t="s">
        <v>235</v>
      </c>
      <c r="EW470" s="1" t="s">
        <v>270</v>
      </c>
      <c r="FA470" s="1" t="s">
        <v>239</v>
      </c>
      <c r="FJ470" s="1" t="s">
        <v>237</v>
      </c>
    </row>
    <row r="471" spans="1:166" x14ac:dyDescent="0.15">
      <c r="A471" s="1" t="s">
        <v>215</v>
      </c>
      <c r="B471" s="1" t="s">
        <v>216</v>
      </c>
      <c r="C471" s="1" t="s">
        <v>217</v>
      </c>
      <c r="D471" s="1" t="s">
        <v>218</v>
      </c>
      <c r="E471" s="1" t="s">
        <v>1454</v>
      </c>
      <c r="F471" s="1" t="s">
        <v>644</v>
      </c>
      <c r="G471" s="1" t="s">
        <v>221</v>
      </c>
      <c r="H471" s="1" t="s">
        <v>593</v>
      </c>
      <c r="I471" s="1" t="s">
        <v>223</v>
      </c>
      <c r="J471" s="1" t="s">
        <v>958</v>
      </c>
      <c r="L471" s="1" t="s">
        <v>795</v>
      </c>
      <c r="M471" s="1" t="s">
        <v>226</v>
      </c>
      <c r="N471" s="1" t="s">
        <v>1455</v>
      </c>
      <c r="O471" s="1" t="s">
        <v>228</v>
      </c>
      <c r="P471" s="1" t="s">
        <v>1456</v>
      </c>
      <c r="Q471" s="1" t="s">
        <v>230</v>
      </c>
      <c r="S471" s="1" t="s">
        <v>231</v>
      </c>
      <c r="AB471" s="1" t="s">
        <v>232</v>
      </c>
      <c r="AZ471" s="1" t="s">
        <v>233</v>
      </c>
      <c r="CG471" s="1" t="s">
        <v>234</v>
      </c>
      <c r="CS471" s="1" t="s">
        <v>323</v>
      </c>
      <c r="DE471" s="1" t="s">
        <v>236</v>
      </c>
      <c r="DH471" s="1" t="s">
        <v>237</v>
      </c>
      <c r="EG471" s="1" t="s">
        <v>236</v>
      </c>
      <c r="ET471" s="1" t="s">
        <v>235</v>
      </c>
      <c r="EW471" s="1" t="s">
        <v>238</v>
      </c>
      <c r="FA471" s="1" t="s">
        <v>239</v>
      </c>
      <c r="FJ471" s="1" t="s">
        <v>237</v>
      </c>
    </row>
    <row r="472" spans="1:166" x14ac:dyDescent="0.15">
      <c r="A472" s="1" t="s">
        <v>215</v>
      </c>
      <c r="B472" s="1" t="s">
        <v>240</v>
      </c>
      <c r="C472" s="1" t="s">
        <v>217</v>
      </c>
      <c r="D472" s="1" t="s">
        <v>218</v>
      </c>
      <c r="E472" s="1" t="s">
        <v>1454</v>
      </c>
      <c r="F472" s="1" t="s">
        <v>644</v>
      </c>
      <c r="G472" s="1" t="s">
        <v>221</v>
      </c>
      <c r="H472" s="1" t="s">
        <v>593</v>
      </c>
      <c r="I472" s="1" t="s">
        <v>223</v>
      </c>
      <c r="J472" s="1" t="s">
        <v>958</v>
      </c>
      <c r="L472" s="1" t="s">
        <v>795</v>
      </c>
      <c r="M472" s="1" t="s">
        <v>226</v>
      </c>
      <c r="N472" s="1" t="s">
        <v>1455</v>
      </c>
      <c r="O472" s="1" t="s">
        <v>228</v>
      </c>
      <c r="P472" s="1" t="s">
        <v>1456</v>
      </c>
      <c r="Q472" s="1" t="s">
        <v>230</v>
      </c>
      <c r="S472" s="1" t="s">
        <v>246</v>
      </c>
    </row>
    <row r="473" spans="1:166" x14ac:dyDescent="0.15">
      <c r="A473" s="1" t="s">
        <v>215</v>
      </c>
      <c r="B473" s="1" t="s">
        <v>293</v>
      </c>
      <c r="C473" s="1" t="s">
        <v>217</v>
      </c>
      <c r="D473" s="1" t="s">
        <v>218</v>
      </c>
      <c r="E473" s="1" t="s">
        <v>1457</v>
      </c>
      <c r="F473" s="1" t="s">
        <v>533</v>
      </c>
      <c r="G473" s="1" t="s">
        <v>221</v>
      </c>
      <c r="H473" s="1" t="s">
        <v>381</v>
      </c>
      <c r="I473" s="1" t="s">
        <v>223</v>
      </c>
      <c r="J473" s="1" t="s">
        <v>435</v>
      </c>
      <c r="L473" s="1" t="s">
        <v>795</v>
      </c>
      <c r="M473" s="1" t="s">
        <v>226</v>
      </c>
      <c r="N473" s="1" t="s">
        <v>1458</v>
      </c>
      <c r="O473" s="1" t="s">
        <v>228</v>
      </c>
      <c r="P473" s="1" t="s">
        <v>1456</v>
      </c>
      <c r="Q473" s="1" t="s">
        <v>230</v>
      </c>
      <c r="S473" s="1" t="s">
        <v>231</v>
      </c>
      <c r="X473" s="1" t="s">
        <v>265</v>
      </c>
      <c r="AA473" s="1" t="s">
        <v>232</v>
      </c>
      <c r="AB473" s="1" t="s">
        <v>232</v>
      </c>
      <c r="AE473" s="1" t="s">
        <v>270</v>
      </c>
      <c r="AK473" s="1" t="s">
        <v>270</v>
      </c>
      <c r="AZ473" s="1" t="s">
        <v>264</v>
      </c>
      <c r="BL473" s="1" t="s">
        <v>270</v>
      </c>
      <c r="BP473" s="1" t="s">
        <v>300</v>
      </c>
      <c r="CH473" s="1" t="s">
        <v>233</v>
      </c>
      <c r="CL473" s="1" t="s">
        <v>270</v>
      </c>
      <c r="CU473" s="1" t="s">
        <v>270</v>
      </c>
      <c r="CZ473" s="1" t="s">
        <v>270</v>
      </c>
      <c r="DH473" s="1" t="s">
        <v>264</v>
      </c>
      <c r="ER473" s="1" t="s">
        <v>232</v>
      </c>
      <c r="EU473" s="1" t="s">
        <v>301</v>
      </c>
      <c r="FH473" s="1" t="s">
        <v>270</v>
      </c>
      <c r="FI473" s="1" t="s">
        <v>300</v>
      </c>
    </row>
    <row r="474" spans="1:166" x14ac:dyDescent="0.15">
      <c r="A474" s="1" t="s">
        <v>215</v>
      </c>
      <c r="B474" s="1" t="s">
        <v>216</v>
      </c>
      <c r="C474" s="1" t="s">
        <v>217</v>
      </c>
      <c r="D474" s="1" t="s">
        <v>218</v>
      </c>
      <c r="E474" s="1" t="s">
        <v>1457</v>
      </c>
      <c r="F474" s="1" t="s">
        <v>533</v>
      </c>
      <c r="G474" s="1" t="s">
        <v>221</v>
      </c>
      <c r="H474" s="1" t="s">
        <v>381</v>
      </c>
      <c r="I474" s="1" t="s">
        <v>223</v>
      </c>
      <c r="J474" s="1" t="s">
        <v>435</v>
      </c>
      <c r="L474" s="1" t="s">
        <v>795</v>
      </c>
      <c r="M474" s="1" t="s">
        <v>226</v>
      </c>
      <c r="N474" s="1" t="s">
        <v>1458</v>
      </c>
      <c r="O474" s="1" t="s">
        <v>228</v>
      </c>
      <c r="P474" s="1" t="s">
        <v>1456</v>
      </c>
      <c r="Q474" s="1" t="s">
        <v>230</v>
      </c>
      <c r="S474" s="1" t="s">
        <v>231</v>
      </c>
      <c r="AB474" s="1" t="s">
        <v>232</v>
      </c>
      <c r="AZ474" s="1" t="s">
        <v>233</v>
      </c>
      <c r="CG474" s="1" t="s">
        <v>234</v>
      </c>
      <c r="CS474" s="1" t="s">
        <v>323</v>
      </c>
      <c r="DE474" s="1" t="s">
        <v>236</v>
      </c>
      <c r="DH474" s="1" t="s">
        <v>237</v>
      </c>
      <c r="EG474" s="1" t="s">
        <v>236</v>
      </c>
      <c r="ET474" s="1" t="s">
        <v>323</v>
      </c>
      <c r="EW474" s="1" t="s">
        <v>238</v>
      </c>
      <c r="FA474" s="1" t="s">
        <v>239</v>
      </c>
      <c r="FJ474" s="1" t="s">
        <v>237</v>
      </c>
    </row>
    <row r="475" spans="1:166" x14ac:dyDescent="0.15">
      <c r="A475" s="1" t="s">
        <v>215</v>
      </c>
      <c r="B475" s="1" t="s">
        <v>293</v>
      </c>
      <c r="C475" s="1" t="s">
        <v>217</v>
      </c>
      <c r="D475" s="1" t="s">
        <v>218</v>
      </c>
      <c r="E475" s="1" t="s">
        <v>1459</v>
      </c>
      <c r="F475" s="1" t="s">
        <v>1143</v>
      </c>
      <c r="G475" s="1" t="s">
        <v>221</v>
      </c>
      <c r="H475" s="1" t="s">
        <v>593</v>
      </c>
      <c r="I475" s="1" t="s">
        <v>223</v>
      </c>
      <c r="J475" s="1" t="s">
        <v>958</v>
      </c>
      <c r="L475" s="1" t="s">
        <v>795</v>
      </c>
      <c r="M475" s="1" t="s">
        <v>226</v>
      </c>
      <c r="N475" s="1" t="s">
        <v>1460</v>
      </c>
      <c r="O475" s="1" t="s">
        <v>228</v>
      </c>
      <c r="P475" s="1" t="s">
        <v>740</v>
      </c>
      <c r="Q475" s="1" t="s">
        <v>230</v>
      </c>
      <c r="S475" s="1" t="s">
        <v>231</v>
      </c>
      <c r="X475" s="1" t="s">
        <v>419</v>
      </c>
      <c r="AA475" s="1" t="s">
        <v>232</v>
      </c>
      <c r="AB475" s="1" t="s">
        <v>430</v>
      </c>
      <c r="AE475" s="1" t="s">
        <v>236</v>
      </c>
      <c r="AK475" s="1" t="s">
        <v>270</v>
      </c>
      <c r="AZ475" s="1" t="s">
        <v>457</v>
      </c>
      <c r="BL475" s="1" t="s">
        <v>431</v>
      </c>
      <c r="BP475" s="1" t="s">
        <v>300</v>
      </c>
      <c r="BT475" s="1" t="s">
        <v>431</v>
      </c>
      <c r="CH475" s="1" t="s">
        <v>233</v>
      </c>
      <c r="CL475" s="1" t="s">
        <v>236</v>
      </c>
      <c r="CU475" s="1" t="s">
        <v>238</v>
      </c>
      <c r="CZ475" s="1" t="s">
        <v>270</v>
      </c>
      <c r="DH475" s="1" t="s">
        <v>234</v>
      </c>
      <c r="ER475" s="1" t="s">
        <v>430</v>
      </c>
      <c r="EU475" s="1" t="s">
        <v>301</v>
      </c>
      <c r="FH475" s="1" t="s">
        <v>432</v>
      </c>
      <c r="FI475" s="1" t="s">
        <v>300</v>
      </c>
    </row>
    <row r="476" spans="1:166" x14ac:dyDescent="0.15">
      <c r="A476" s="1" t="s">
        <v>817</v>
      </c>
      <c r="B476" s="1" t="s">
        <v>636</v>
      </c>
      <c r="C476" s="1" t="s">
        <v>217</v>
      </c>
      <c r="D476" s="1" t="s">
        <v>218</v>
      </c>
      <c r="E476" s="1" t="s">
        <v>1276</v>
      </c>
      <c r="F476" s="1" t="s">
        <v>310</v>
      </c>
      <c r="G476" s="1" t="s">
        <v>332</v>
      </c>
      <c r="H476" s="1" t="s">
        <v>1093</v>
      </c>
      <c r="I476" s="1" t="s">
        <v>806</v>
      </c>
      <c r="J476" s="1" t="s">
        <v>807</v>
      </c>
      <c r="L476" s="1" t="s">
        <v>795</v>
      </c>
      <c r="M476" s="1" t="s">
        <v>226</v>
      </c>
      <c r="N476" s="1" t="s">
        <v>1461</v>
      </c>
      <c r="O476" s="1" t="s">
        <v>482</v>
      </c>
      <c r="P476" s="1" t="s">
        <v>769</v>
      </c>
      <c r="Q476" s="1" t="s">
        <v>230</v>
      </c>
      <c r="S476" s="1" t="s">
        <v>231</v>
      </c>
      <c r="AA476" s="1" t="s">
        <v>232</v>
      </c>
      <c r="AE476" s="1" t="s">
        <v>270</v>
      </c>
      <c r="AK476" s="1" t="s">
        <v>270</v>
      </c>
      <c r="AZ476" s="1" t="s">
        <v>264</v>
      </c>
      <c r="BL476" s="1" t="s">
        <v>270</v>
      </c>
      <c r="CH476" s="1" t="s">
        <v>233</v>
      </c>
      <c r="CL476" s="1" t="s">
        <v>270</v>
      </c>
      <c r="CU476" s="1" t="s">
        <v>270</v>
      </c>
      <c r="CZ476" s="1" t="s">
        <v>270</v>
      </c>
      <c r="DH476" s="1" t="s">
        <v>237</v>
      </c>
      <c r="EU476" s="1" t="s">
        <v>301</v>
      </c>
      <c r="FH476" s="1" t="s">
        <v>270</v>
      </c>
      <c r="FI476" s="1" t="s">
        <v>432</v>
      </c>
    </row>
    <row r="477" spans="1:166" x14ac:dyDescent="0.15">
      <c r="A477" s="1" t="s">
        <v>215</v>
      </c>
      <c r="B477" s="1" t="s">
        <v>247</v>
      </c>
      <c r="C477" s="1" t="s">
        <v>217</v>
      </c>
      <c r="D477" s="1" t="s">
        <v>218</v>
      </c>
      <c r="E477" s="1" t="s">
        <v>1462</v>
      </c>
      <c r="F477" s="1" t="s">
        <v>331</v>
      </c>
      <c r="G477" s="1" t="s">
        <v>221</v>
      </c>
      <c r="H477" s="1" t="s">
        <v>349</v>
      </c>
      <c r="I477" s="1" t="s">
        <v>223</v>
      </c>
      <c r="J477" s="1" t="s">
        <v>435</v>
      </c>
      <c r="L477" s="1" t="s">
        <v>795</v>
      </c>
      <c r="M477" s="1" t="s">
        <v>226</v>
      </c>
      <c r="N477" s="1" t="s">
        <v>1463</v>
      </c>
      <c r="O477" s="1" t="s">
        <v>228</v>
      </c>
      <c r="P477" s="1" t="s">
        <v>1419</v>
      </c>
      <c r="Q477" s="1" t="s">
        <v>230</v>
      </c>
      <c r="S477" s="1" t="s">
        <v>231</v>
      </c>
    </row>
    <row r="478" spans="1:166" x14ac:dyDescent="0.15">
      <c r="A478" s="1" t="s">
        <v>803</v>
      </c>
      <c r="B478" s="1" t="s">
        <v>636</v>
      </c>
      <c r="C478" s="1" t="s">
        <v>217</v>
      </c>
      <c r="D478" s="1" t="s">
        <v>218</v>
      </c>
      <c r="E478" s="1" t="s">
        <v>1276</v>
      </c>
      <c r="F478" s="1" t="s">
        <v>310</v>
      </c>
      <c r="G478" s="1" t="s">
        <v>332</v>
      </c>
      <c r="H478" s="1" t="s">
        <v>1093</v>
      </c>
      <c r="I478" s="1" t="s">
        <v>806</v>
      </c>
      <c r="J478" s="1" t="s">
        <v>807</v>
      </c>
      <c r="L478" s="1" t="s">
        <v>795</v>
      </c>
      <c r="M478" s="1" t="s">
        <v>226</v>
      </c>
      <c r="N478" s="1" t="s">
        <v>1464</v>
      </c>
      <c r="O478" s="1" t="s">
        <v>291</v>
      </c>
      <c r="P478" s="1" t="s">
        <v>769</v>
      </c>
      <c r="Q478" s="1" t="s">
        <v>230</v>
      </c>
      <c r="S478" s="1" t="s">
        <v>231</v>
      </c>
      <c r="AA478" s="1" t="s">
        <v>232</v>
      </c>
      <c r="AE478" s="1" t="s">
        <v>270</v>
      </c>
      <c r="AK478" s="1" t="s">
        <v>270</v>
      </c>
      <c r="AZ478" s="1" t="s">
        <v>264</v>
      </c>
      <c r="BL478" s="1" t="s">
        <v>270</v>
      </c>
      <c r="CH478" s="1" t="s">
        <v>233</v>
      </c>
      <c r="CL478" s="1" t="s">
        <v>270</v>
      </c>
      <c r="CU478" s="1" t="s">
        <v>270</v>
      </c>
      <c r="CZ478" s="1" t="s">
        <v>270</v>
      </c>
      <c r="DH478" s="1" t="s">
        <v>264</v>
      </c>
      <c r="EU478" s="1" t="s">
        <v>301</v>
      </c>
      <c r="FH478" s="1" t="s">
        <v>270</v>
      </c>
      <c r="FI478" s="1" t="s">
        <v>300</v>
      </c>
    </row>
    <row r="479" spans="1:166" x14ac:dyDescent="0.15">
      <c r="A479" s="1" t="s">
        <v>257</v>
      </c>
      <c r="B479" s="1" t="s">
        <v>258</v>
      </c>
      <c r="C479" s="1" t="s">
        <v>217</v>
      </c>
      <c r="D479" s="1" t="s">
        <v>218</v>
      </c>
      <c r="E479" s="1" t="s">
        <v>1465</v>
      </c>
      <c r="F479" s="1" t="s">
        <v>249</v>
      </c>
      <c r="G479" s="1" t="s">
        <v>221</v>
      </c>
      <c r="H479" s="1" t="s">
        <v>482</v>
      </c>
      <c r="I479" s="1" t="s">
        <v>223</v>
      </c>
      <c r="J479" s="1" t="s">
        <v>345</v>
      </c>
      <c r="L479" s="1" t="s">
        <v>795</v>
      </c>
      <c r="M479" s="1" t="s">
        <v>226</v>
      </c>
      <c r="N479" s="1" t="s">
        <v>1466</v>
      </c>
      <c r="O479" s="1" t="s">
        <v>243</v>
      </c>
      <c r="P479" s="1" t="s">
        <v>781</v>
      </c>
      <c r="Q479" s="1" t="s">
        <v>230</v>
      </c>
      <c r="S479" s="1" t="s">
        <v>231</v>
      </c>
      <c r="AZ479" s="1" t="s">
        <v>233</v>
      </c>
      <c r="BA479" s="1" t="s">
        <v>264</v>
      </c>
      <c r="CG479" s="1" t="s">
        <v>234</v>
      </c>
      <c r="CU479" s="1" t="s">
        <v>233</v>
      </c>
      <c r="CY479" s="1" t="s">
        <v>419</v>
      </c>
      <c r="DE479" s="1" t="s">
        <v>236</v>
      </c>
      <c r="DH479" s="1" t="s">
        <v>266</v>
      </c>
      <c r="DN479" s="1" t="s">
        <v>264</v>
      </c>
      <c r="EA479" s="1" t="s">
        <v>264</v>
      </c>
      <c r="EG479" s="1" t="s">
        <v>525</v>
      </c>
      <c r="EO479" s="1" t="s">
        <v>264</v>
      </c>
      <c r="EP479" s="1" t="s">
        <v>233</v>
      </c>
      <c r="EU479" s="1" t="s">
        <v>269</v>
      </c>
      <c r="EW479" s="1" t="s">
        <v>270</v>
      </c>
      <c r="FA479" s="1" t="s">
        <v>239</v>
      </c>
      <c r="FJ479" s="1" t="s">
        <v>233</v>
      </c>
    </row>
    <row r="480" spans="1:166" x14ac:dyDescent="0.15">
      <c r="A480" s="1" t="s">
        <v>708</v>
      </c>
      <c r="B480" s="1" t="s">
        <v>709</v>
      </c>
      <c r="C480" s="1" t="s">
        <v>217</v>
      </c>
      <c r="D480" s="1" t="s">
        <v>218</v>
      </c>
      <c r="E480" s="1" t="s">
        <v>1467</v>
      </c>
      <c r="F480" s="1" t="s">
        <v>331</v>
      </c>
      <c r="G480" s="1" t="s">
        <v>221</v>
      </c>
      <c r="H480" s="1" t="s">
        <v>381</v>
      </c>
      <c r="I480" s="1" t="s">
        <v>223</v>
      </c>
      <c r="J480" s="1" t="s">
        <v>798</v>
      </c>
      <c r="L480" s="1" t="s">
        <v>795</v>
      </c>
      <c r="M480" s="1" t="s">
        <v>226</v>
      </c>
      <c r="N480" s="1" t="s">
        <v>1468</v>
      </c>
      <c r="O480" s="1" t="s">
        <v>713</v>
      </c>
      <c r="P480" s="1" t="s">
        <v>781</v>
      </c>
      <c r="Q480" s="1" t="s">
        <v>230</v>
      </c>
      <c r="S480" s="1" t="s">
        <v>231</v>
      </c>
    </row>
    <row r="481" spans="1:166" x14ac:dyDescent="0.15">
      <c r="A481" s="1" t="s">
        <v>1469</v>
      </c>
      <c r="B481" s="1" t="s">
        <v>1470</v>
      </c>
      <c r="C481" s="1" t="s">
        <v>217</v>
      </c>
      <c r="D481" s="1" t="s">
        <v>218</v>
      </c>
      <c r="E481" s="1" t="s">
        <v>1471</v>
      </c>
      <c r="F481" s="1" t="s">
        <v>331</v>
      </c>
      <c r="G481" s="1" t="s">
        <v>332</v>
      </c>
      <c r="H481" s="1" t="s">
        <v>925</v>
      </c>
      <c r="I481" s="1" t="s">
        <v>806</v>
      </c>
      <c r="J481" s="1" t="s">
        <v>807</v>
      </c>
      <c r="L481" s="1" t="s">
        <v>795</v>
      </c>
      <c r="M481" s="1" t="s">
        <v>226</v>
      </c>
      <c r="N481" s="1" t="s">
        <v>1472</v>
      </c>
      <c r="O481" s="1" t="s">
        <v>1473</v>
      </c>
      <c r="P481" s="1" t="s">
        <v>812</v>
      </c>
      <c r="Q481" s="1" t="s">
        <v>230</v>
      </c>
      <c r="S481" s="1" t="s">
        <v>231</v>
      </c>
    </row>
    <row r="482" spans="1:166" x14ac:dyDescent="0.15">
      <c r="A482" s="1" t="s">
        <v>1469</v>
      </c>
      <c r="B482" s="1" t="s">
        <v>216</v>
      </c>
      <c r="C482" s="1" t="s">
        <v>217</v>
      </c>
      <c r="D482" s="1" t="s">
        <v>218</v>
      </c>
      <c r="E482" s="1" t="s">
        <v>1075</v>
      </c>
      <c r="F482" s="1" t="s">
        <v>404</v>
      </c>
      <c r="G482" s="1" t="s">
        <v>332</v>
      </c>
      <c r="H482" s="1" t="s">
        <v>823</v>
      </c>
      <c r="I482" s="1" t="s">
        <v>320</v>
      </c>
      <c r="J482" s="1" t="s">
        <v>807</v>
      </c>
      <c r="L482" s="1" t="s">
        <v>795</v>
      </c>
      <c r="M482" s="1" t="s">
        <v>226</v>
      </c>
      <c r="N482" s="1" t="s">
        <v>1474</v>
      </c>
      <c r="O482" s="1" t="s">
        <v>1473</v>
      </c>
      <c r="P482" s="1" t="s">
        <v>263</v>
      </c>
      <c r="Q482" s="1" t="s">
        <v>230</v>
      </c>
      <c r="S482" s="1" t="s">
        <v>231</v>
      </c>
      <c r="AB482" s="1" t="s">
        <v>232</v>
      </c>
      <c r="AZ482" s="1" t="s">
        <v>237</v>
      </c>
      <c r="CG482" s="1" t="s">
        <v>234</v>
      </c>
      <c r="CS482" s="1" t="s">
        <v>235</v>
      </c>
      <c r="DE482" s="1" t="s">
        <v>236</v>
      </c>
      <c r="DH482" s="1" t="s">
        <v>237</v>
      </c>
      <c r="DW482" s="1" t="s">
        <v>670</v>
      </c>
      <c r="EG482" s="1" t="s">
        <v>432</v>
      </c>
      <c r="ET482" s="1" t="s">
        <v>235</v>
      </c>
      <c r="EW482" s="1" t="s">
        <v>238</v>
      </c>
      <c r="FA482" s="1" t="s">
        <v>239</v>
      </c>
      <c r="FJ482" s="1" t="s">
        <v>237</v>
      </c>
    </row>
    <row r="483" spans="1:166" x14ac:dyDescent="0.15">
      <c r="A483" s="1" t="s">
        <v>1469</v>
      </c>
      <c r="B483" s="1" t="s">
        <v>216</v>
      </c>
      <c r="C483" s="1" t="s">
        <v>217</v>
      </c>
      <c r="D483" s="1" t="s">
        <v>218</v>
      </c>
      <c r="E483" s="1" t="s">
        <v>1075</v>
      </c>
      <c r="F483" s="1" t="s">
        <v>404</v>
      </c>
      <c r="G483" s="1" t="s">
        <v>332</v>
      </c>
      <c r="H483" s="1" t="s">
        <v>823</v>
      </c>
      <c r="I483" s="1" t="s">
        <v>320</v>
      </c>
      <c r="J483" s="1" t="s">
        <v>807</v>
      </c>
      <c r="L483" s="1" t="s">
        <v>795</v>
      </c>
      <c r="M483" s="1" t="s">
        <v>226</v>
      </c>
      <c r="N483" s="1" t="s">
        <v>1475</v>
      </c>
      <c r="O483" s="1" t="s">
        <v>1473</v>
      </c>
      <c r="P483" s="1" t="s">
        <v>263</v>
      </c>
      <c r="Q483" s="1" t="s">
        <v>230</v>
      </c>
      <c r="S483" s="1" t="s">
        <v>231</v>
      </c>
      <c r="AB483" s="1" t="s">
        <v>232</v>
      </c>
      <c r="AZ483" s="1" t="s">
        <v>237</v>
      </c>
      <c r="CG483" s="1" t="s">
        <v>234</v>
      </c>
      <c r="CS483" s="1" t="s">
        <v>235</v>
      </c>
      <c r="DE483" s="1" t="s">
        <v>236</v>
      </c>
      <c r="DH483" s="1" t="s">
        <v>237</v>
      </c>
      <c r="DW483" s="1" t="s">
        <v>670</v>
      </c>
      <c r="EG483" s="1" t="s">
        <v>432</v>
      </c>
      <c r="ET483" s="1" t="s">
        <v>235</v>
      </c>
      <c r="EW483" s="1" t="s">
        <v>238</v>
      </c>
      <c r="FA483" s="1" t="s">
        <v>239</v>
      </c>
      <c r="FJ483" s="1" t="s">
        <v>237</v>
      </c>
    </row>
    <row r="484" spans="1:166" x14ac:dyDescent="0.15">
      <c r="A484" s="1" t="s">
        <v>1469</v>
      </c>
      <c r="B484" s="1" t="s">
        <v>868</v>
      </c>
      <c r="C484" s="1" t="s">
        <v>217</v>
      </c>
      <c r="D484" s="1" t="s">
        <v>218</v>
      </c>
      <c r="E484" s="1" t="s">
        <v>869</v>
      </c>
      <c r="F484" s="1" t="s">
        <v>870</v>
      </c>
      <c r="G484" s="1" t="s">
        <v>221</v>
      </c>
      <c r="H484" s="1" t="s">
        <v>349</v>
      </c>
      <c r="I484" s="1" t="s">
        <v>223</v>
      </c>
      <c r="J484" s="1" t="s">
        <v>810</v>
      </c>
      <c r="L484" s="1" t="s">
        <v>795</v>
      </c>
      <c r="M484" s="1" t="s">
        <v>226</v>
      </c>
      <c r="N484" s="1" t="s">
        <v>1476</v>
      </c>
      <c r="O484" s="1" t="s">
        <v>1473</v>
      </c>
      <c r="P484" s="1" t="s">
        <v>245</v>
      </c>
      <c r="Q484" s="1" t="s">
        <v>230</v>
      </c>
      <c r="S484" s="1" t="s">
        <v>231</v>
      </c>
      <c r="AZ484" s="1" t="s">
        <v>234</v>
      </c>
      <c r="BA484" s="1" t="s">
        <v>264</v>
      </c>
      <c r="CG484" s="1" t="s">
        <v>234</v>
      </c>
      <c r="CU484" s="1" t="s">
        <v>233</v>
      </c>
      <c r="CY484" s="1" t="s">
        <v>265</v>
      </c>
      <c r="DE484" s="1" t="s">
        <v>237</v>
      </c>
      <c r="DH484" s="1" t="s">
        <v>299</v>
      </c>
      <c r="DN484" s="1" t="s">
        <v>237</v>
      </c>
      <c r="EA484" s="1" t="s">
        <v>457</v>
      </c>
      <c r="EG484" s="1" t="s">
        <v>420</v>
      </c>
      <c r="EO484" s="1" t="s">
        <v>264</v>
      </c>
      <c r="EP484" s="1" t="s">
        <v>233</v>
      </c>
      <c r="EU484" s="1" t="s">
        <v>269</v>
      </c>
      <c r="EW484" s="1" t="s">
        <v>270</v>
      </c>
      <c r="FA484" s="1" t="s">
        <v>239</v>
      </c>
      <c r="FJ484" s="1" t="s">
        <v>237</v>
      </c>
    </row>
    <row r="485" spans="1:166" x14ac:dyDescent="0.15">
      <c r="A485" s="1" t="s">
        <v>1469</v>
      </c>
      <c r="B485" s="1" t="s">
        <v>247</v>
      </c>
      <c r="C485" s="1" t="s">
        <v>217</v>
      </c>
      <c r="D485" s="1" t="s">
        <v>218</v>
      </c>
      <c r="E485" s="1" t="s">
        <v>1477</v>
      </c>
      <c r="F485" s="1" t="s">
        <v>490</v>
      </c>
      <c r="G485" s="1" t="s">
        <v>221</v>
      </c>
      <c r="H485" s="1" t="s">
        <v>925</v>
      </c>
      <c r="I485" s="1" t="s">
        <v>806</v>
      </c>
      <c r="J485" s="1" t="s">
        <v>807</v>
      </c>
      <c r="L485" s="1" t="s">
        <v>795</v>
      </c>
      <c r="M485" s="1" t="s">
        <v>226</v>
      </c>
      <c r="N485" s="1" t="s">
        <v>1478</v>
      </c>
      <c r="O485" s="1" t="s">
        <v>1473</v>
      </c>
      <c r="P485" s="1" t="s">
        <v>1479</v>
      </c>
      <c r="Q485" s="1" t="s">
        <v>230</v>
      </c>
      <c r="S485" s="1" t="s">
        <v>231</v>
      </c>
      <c r="AB485" s="1" t="s">
        <v>264</v>
      </c>
      <c r="BA485" s="1" t="s">
        <v>234</v>
      </c>
      <c r="CG485" s="1" t="s">
        <v>234</v>
      </c>
      <c r="DE485" s="1" t="s">
        <v>236</v>
      </c>
      <c r="EG485" s="1" t="s">
        <v>239</v>
      </c>
      <c r="FJ485" s="1" t="s">
        <v>233</v>
      </c>
    </row>
    <row r="486" spans="1:166" x14ac:dyDescent="0.15">
      <c r="A486" s="1" t="s">
        <v>1469</v>
      </c>
      <c r="B486" s="1" t="s">
        <v>521</v>
      </c>
      <c r="C486" s="1" t="s">
        <v>217</v>
      </c>
      <c r="D486" s="1" t="s">
        <v>218</v>
      </c>
      <c r="E486" s="1" t="s">
        <v>1480</v>
      </c>
      <c r="F486" s="1" t="s">
        <v>413</v>
      </c>
      <c r="G486" s="1" t="s">
        <v>332</v>
      </c>
      <c r="H486" s="1" t="s">
        <v>925</v>
      </c>
      <c r="I486" s="1" t="s">
        <v>806</v>
      </c>
      <c r="J486" s="1" t="s">
        <v>807</v>
      </c>
      <c r="L486" s="1" t="s">
        <v>795</v>
      </c>
      <c r="M486" s="1" t="s">
        <v>226</v>
      </c>
      <c r="N486" s="1" t="s">
        <v>1481</v>
      </c>
      <c r="O486" s="1" t="s">
        <v>1473</v>
      </c>
      <c r="P486" s="1" t="s">
        <v>229</v>
      </c>
      <c r="Q486" s="1" t="s">
        <v>230</v>
      </c>
      <c r="S486" s="1" t="s">
        <v>231</v>
      </c>
      <c r="AZ486" s="1" t="s">
        <v>233</v>
      </c>
      <c r="BA486" s="1" t="s">
        <v>264</v>
      </c>
      <c r="CG486" s="1" t="s">
        <v>234</v>
      </c>
      <c r="CU486" s="1" t="s">
        <v>233</v>
      </c>
      <c r="CY486" s="1" t="s">
        <v>419</v>
      </c>
      <c r="DE486" s="1" t="s">
        <v>236</v>
      </c>
      <c r="DH486" s="1" t="s">
        <v>239</v>
      </c>
      <c r="DN486" s="1" t="s">
        <v>264</v>
      </c>
      <c r="EA486" s="1" t="s">
        <v>457</v>
      </c>
      <c r="EG486" s="1" t="s">
        <v>420</v>
      </c>
      <c r="EO486" s="1" t="s">
        <v>264</v>
      </c>
      <c r="EP486" s="1" t="s">
        <v>233</v>
      </c>
      <c r="EU486" s="1" t="s">
        <v>269</v>
      </c>
      <c r="EW486" s="1" t="s">
        <v>270</v>
      </c>
      <c r="FA486" s="1" t="s">
        <v>239</v>
      </c>
      <c r="FJ486" s="1" t="s">
        <v>233</v>
      </c>
    </row>
    <row r="487" spans="1:166" x14ac:dyDescent="0.15">
      <c r="A487" s="1" t="s">
        <v>1469</v>
      </c>
      <c r="B487" s="1" t="s">
        <v>247</v>
      </c>
      <c r="C487" s="1" t="s">
        <v>217</v>
      </c>
      <c r="D487" s="1" t="s">
        <v>218</v>
      </c>
      <c r="E487" s="1" t="s">
        <v>1477</v>
      </c>
      <c r="F487" s="1" t="s">
        <v>490</v>
      </c>
      <c r="G487" s="1" t="s">
        <v>221</v>
      </c>
      <c r="H487" s="1" t="s">
        <v>925</v>
      </c>
      <c r="I487" s="1" t="s">
        <v>806</v>
      </c>
      <c r="J487" s="1" t="s">
        <v>807</v>
      </c>
      <c r="L487" s="1" t="s">
        <v>795</v>
      </c>
      <c r="M487" s="1" t="s">
        <v>226</v>
      </c>
      <c r="N487" s="1" t="s">
        <v>1482</v>
      </c>
      <c r="O487" s="1" t="s">
        <v>1473</v>
      </c>
      <c r="P487" s="1" t="s">
        <v>1479</v>
      </c>
      <c r="Q487" s="1" t="s">
        <v>230</v>
      </c>
      <c r="S487" s="1" t="s">
        <v>231</v>
      </c>
      <c r="AB487" s="1" t="s">
        <v>264</v>
      </c>
      <c r="BA487" s="1" t="s">
        <v>234</v>
      </c>
      <c r="CG487" s="1" t="s">
        <v>234</v>
      </c>
      <c r="DE487" s="1" t="s">
        <v>236</v>
      </c>
      <c r="EG487" s="1" t="s">
        <v>239</v>
      </c>
      <c r="FJ487" s="1" t="s">
        <v>233</v>
      </c>
    </row>
    <row r="488" spans="1:166" x14ac:dyDescent="0.15">
      <c r="A488" s="1" t="s">
        <v>1469</v>
      </c>
      <c r="B488" s="1" t="s">
        <v>1124</v>
      </c>
      <c r="C488" s="1" t="s">
        <v>217</v>
      </c>
      <c r="D488" s="1" t="s">
        <v>218</v>
      </c>
      <c r="E488" s="1" t="s">
        <v>1483</v>
      </c>
      <c r="F488" s="1" t="s">
        <v>621</v>
      </c>
      <c r="G488" s="1" t="s">
        <v>332</v>
      </c>
      <c r="H488" s="1" t="s">
        <v>925</v>
      </c>
      <c r="I488" s="1" t="s">
        <v>806</v>
      </c>
      <c r="J488" s="1" t="s">
        <v>807</v>
      </c>
      <c r="L488" s="1" t="s">
        <v>795</v>
      </c>
      <c r="M488" s="1" t="s">
        <v>226</v>
      </c>
      <c r="N488" s="1" t="s">
        <v>1484</v>
      </c>
      <c r="O488" s="1" t="s">
        <v>1473</v>
      </c>
      <c r="P488" s="1" t="s">
        <v>372</v>
      </c>
      <c r="Q488" s="1" t="s">
        <v>230</v>
      </c>
      <c r="S488" s="1" t="s">
        <v>231</v>
      </c>
    </row>
    <row r="489" spans="1:166" x14ac:dyDescent="0.15">
      <c r="A489" s="1" t="s">
        <v>1469</v>
      </c>
      <c r="B489" s="1" t="s">
        <v>247</v>
      </c>
      <c r="C489" s="1" t="s">
        <v>217</v>
      </c>
      <c r="D489" s="1" t="s">
        <v>218</v>
      </c>
      <c r="E489" s="1" t="s">
        <v>1485</v>
      </c>
      <c r="F489" s="1" t="s">
        <v>1126</v>
      </c>
      <c r="G489" s="1" t="s">
        <v>221</v>
      </c>
      <c r="H489" s="1" t="s">
        <v>925</v>
      </c>
      <c r="I489" s="1" t="s">
        <v>806</v>
      </c>
      <c r="J489" s="1" t="s">
        <v>807</v>
      </c>
      <c r="L489" s="1" t="s">
        <v>795</v>
      </c>
      <c r="M489" s="1" t="s">
        <v>226</v>
      </c>
      <c r="N489" s="1" t="s">
        <v>1486</v>
      </c>
      <c r="O489" s="1" t="s">
        <v>1473</v>
      </c>
      <c r="P489" s="1" t="s">
        <v>256</v>
      </c>
      <c r="Q489" s="1" t="s">
        <v>230</v>
      </c>
      <c r="S489" s="1" t="s">
        <v>231</v>
      </c>
      <c r="AB489" s="1" t="s">
        <v>264</v>
      </c>
      <c r="BA489" s="1" t="s">
        <v>234</v>
      </c>
      <c r="CG489" s="1" t="s">
        <v>234</v>
      </c>
      <c r="DE489" s="1" t="s">
        <v>236</v>
      </c>
      <c r="EG489" s="1" t="s">
        <v>239</v>
      </c>
      <c r="FJ489" s="1" t="s">
        <v>233</v>
      </c>
    </row>
    <row r="490" spans="1:166" x14ac:dyDescent="0.15">
      <c r="A490" s="1" t="s">
        <v>1469</v>
      </c>
      <c r="B490" s="1" t="s">
        <v>247</v>
      </c>
      <c r="C490" s="1" t="s">
        <v>217</v>
      </c>
      <c r="D490" s="1" t="s">
        <v>218</v>
      </c>
      <c r="E490" s="1" t="s">
        <v>1485</v>
      </c>
      <c r="F490" s="1" t="s">
        <v>1126</v>
      </c>
      <c r="G490" s="1" t="s">
        <v>221</v>
      </c>
      <c r="H490" s="1" t="s">
        <v>925</v>
      </c>
      <c r="I490" s="1" t="s">
        <v>806</v>
      </c>
      <c r="J490" s="1" t="s">
        <v>807</v>
      </c>
      <c r="L490" s="1" t="s">
        <v>795</v>
      </c>
      <c r="M490" s="1" t="s">
        <v>226</v>
      </c>
      <c r="N490" s="1" t="s">
        <v>1487</v>
      </c>
      <c r="O490" s="1" t="s">
        <v>1473</v>
      </c>
      <c r="P490" s="1" t="s">
        <v>256</v>
      </c>
      <c r="Q490" s="1" t="s">
        <v>230</v>
      </c>
      <c r="S490" s="1" t="s">
        <v>231</v>
      </c>
      <c r="AB490" s="1" t="s">
        <v>264</v>
      </c>
      <c r="BA490" s="1" t="s">
        <v>234</v>
      </c>
      <c r="CG490" s="1" t="s">
        <v>234</v>
      </c>
      <c r="DE490" s="1" t="s">
        <v>236</v>
      </c>
      <c r="EG490" s="1" t="s">
        <v>239</v>
      </c>
      <c r="FJ490" s="1" t="s">
        <v>233</v>
      </c>
    </row>
    <row r="491" spans="1:166" x14ac:dyDescent="0.15">
      <c r="A491" s="1" t="s">
        <v>1469</v>
      </c>
      <c r="B491" s="1" t="s">
        <v>247</v>
      </c>
      <c r="C491" s="1" t="s">
        <v>217</v>
      </c>
      <c r="D491" s="1" t="s">
        <v>218</v>
      </c>
      <c r="E491" s="1" t="s">
        <v>1488</v>
      </c>
      <c r="F491" s="1" t="s">
        <v>688</v>
      </c>
      <c r="G491" s="1" t="s">
        <v>332</v>
      </c>
      <c r="H491" s="1" t="s">
        <v>925</v>
      </c>
      <c r="I491" s="1" t="s">
        <v>806</v>
      </c>
      <c r="J491" s="1" t="s">
        <v>807</v>
      </c>
      <c r="L491" s="1" t="s">
        <v>795</v>
      </c>
      <c r="M491" s="1" t="s">
        <v>226</v>
      </c>
      <c r="N491" s="1" t="s">
        <v>1489</v>
      </c>
      <c r="O491" s="1" t="s">
        <v>1473</v>
      </c>
      <c r="P491" s="1" t="s">
        <v>882</v>
      </c>
      <c r="Q491" s="1" t="s">
        <v>230</v>
      </c>
      <c r="S491" s="1" t="s">
        <v>231</v>
      </c>
      <c r="AB491" s="1" t="s">
        <v>264</v>
      </c>
      <c r="BA491" s="1" t="s">
        <v>234</v>
      </c>
      <c r="CG491" s="1" t="s">
        <v>234</v>
      </c>
      <c r="DE491" s="1" t="s">
        <v>236</v>
      </c>
      <c r="EG491" s="1" t="s">
        <v>239</v>
      </c>
      <c r="FJ491" s="1" t="s">
        <v>233</v>
      </c>
    </row>
    <row r="492" spans="1:166" x14ac:dyDescent="0.15">
      <c r="A492" s="1" t="s">
        <v>1469</v>
      </c>
      <c r="B492" s="1" t="s">
        <v>247</v>
      </c>
      <c r="C492" s="1" t="s">
        <v>217</v>
      </c>
      <c r="D492" s="1" t="s">
        <v>218</v>
      </c>
      <c r="E492" s="1" t="s">
        <v>1488</v>
      </c>
      <c r="F492" s="1" t="s">
        <v>688</v>
      </c>
      <c r="G492" s="1" t="s">
        <v>332</v>
      </c>
      <c r="H492" s="1" t="s">
        <v>925</v>
      </c>
      <c r="I492" s="1" t="s">
        <v>806</v>
      </c>
      <c r="J492" s="1" t="s">
        <v>807</v>
      </c>
      <c r="L492" s="1" t="s">
        <v>795</v>
      </c>
      <c r="M492" s="1" t="s">
        <v>226</v>
      </c>
      <c r="N492" s="1" t="s">
        <v>1490</v>
      </c>
      <c r="O492" s="1" t="s">
        <v>1473</v>
      </c>
      <c r="P492" s="1" t="s">
        <v>882</v>
      </c>
      <c r="Q492" s="1" t="s">
        <v>230</v>
      </c>
      <c r="S492" s="1" t="s">
        <v>231</v>
      </c>
      <c r="AB492" s="1" t="s">
        <v>264</v>
      </c>
      <c r="BA492" s="1" t="s">
        <v>234</v>
      </c>
      <c r="CG492" s="1" t="s">
        <v>234</v>
      </c>
      <c r="DE492" s="1" t="s">
        <v>236</v>
      </c>
      <c r="EG492" s="1" t="s">
        <v>239</v>
      </c>
      <c r="FJ492" s="1" t="s">
        <v>233</v>
      </c>
    </row>
    <row r="493" spans="1:166" x14ac:dyDescent="0.15">
      <c r="A493" s="1" t="s">
        <v>1469</v>
      </c>
      <c r="B493" s="1" t="s">
        <v>1340</v>
      </c>
      <c r="C493" s="1" t="s">
        <v>217</v>
      </c>
      <c r="D493" s="1" t="s">
        <v>218</v>
      </c>
      <c r="E493" s="1" t="s">
        <v>1491</v>
      </c>
      <c r="F493" s="1" t="s">
        <v>1492</v>
      </c>
      <c r="G493" s="1" t="s">
        <v>221</v>
      </c>
      <c r="H493" s="1" t="s">
        <v>291</v>
      </c>
      <c r="I493" s="1" t="s">
        <v>223</v>
      </c>
      <c r="J493" s="1" t="s">
        <v>422</v>
      </c>
      <c r="L493" s="1" t="s">
        <v>795</v>
      </c>
      <c r="M493" s="1" t="s">
        <v>226</v>
      </c>
      <c r="N493" s="1" t="s">
        <v>1493</v>
      </c>
      <c r="O493" s="1" t="s">
        <v>1473</v>
      </c>
      <c r="P493" s="1" t="s">
        <v>347</v>
      </c>
      <c r="Q493" s="1" t="s">
        <v>230</v>
      </c>
      <c r="S493" s="1" t="s">
        <v>231</v>
      </c>
      <c r="AZ493" s="1" t="s">
        <v>233</v>
      </c>
      <c r="BA493" s="1" t="s">
        <v>264</v>
      </c>
      <c r="CG493" s="1" t="s">
        <v>264</v>
      </c>
      <c r="CU493" s="1" t="s">
        <v>233</v>
      </c>
      <c r="CY493" s="1" t="s">
        <v>265</v>
      </c>
      <c r="DE493" s="1" t="s">
        <v>236</v>
      </c>
      <c r="DH493" s="1" t="s">
        <v>239</v>
      </c>
      <c r="DN493" s="1" t="s">
        <v>264</v>
      </c>
      <c r="EA493" s="1" t="s">
        <v>237</v>
      </c>
      <c r="EG493" s="1" t="s">
        <v>420</v>
      </c>
      <c r="EO493" s="1" t="s">
        <v>264</v>
      </c>
      <c r="EP493" s="1" t="s">
        <v>233</v>
      </c>
      <c r="EU493" s="1" t="s">
        <v>269</v>
      </c>
      <c r="EW493" s="1" t="s">
        <v>238</v>
      </c>
      <c r="FA493" s="1" t="s">
        <v>239</v>
      </c>
      <c r="FJ493" s="1" t="s">
        <v>237</v>
      </c>
    </row>
    <row r="494" spans="1:166" x14ac:dyDescent="0.15">
      <c r="A494" s="1" t="s">
        <v>1469</v>
      </c>
      <c r="B494" s="1" t="s">
        <v>981</v>
      </c>
      <c r="C494" s="1" t="s">
        <v>217</v>
      </c>
      <c r="D494" s="1" t="s">
        <v>218</v>
      </c>
      <c r="E494" s="1" t="s">
        <v>916</v>
      </c>
      <c r="F494" s="1" t="s">
        <v>396</v>
      </c>
      <c r="G494" s="1" t="s">
        <v>221</v>
      </c>
      <c r="H494" s="1" t="s">
        <v>291</v>
      </c>
      <c r="I494" s="1" t="s">
        <v>223</v>
      </c>
      <c r="J494" s="1" t="s">
        <v>422</v>
      </c>
      <c r="L494" s="1" t="s">
        <v>795</v>
      </c>
      <c r="M494" s="1" t="s">
        <v>226</v>
      </c>
      <c r="N494" s="1" t="s">
        <v>1494</v>
      </c>
      <c r="O494" s="1" t="s">
        <v>1473</v>
      </c>
      <c r="P494" s="1" t="s">
        <v>892</v>
      </c>
      <c r="Q494" s="1" t="s">
        <v>230</v>
      </c>
      <c r="S494" s="1" t="s">
        <v>231</v>
      </c>
      <c r="AA494" s="1" t="s">
        <v>232</v>
      </c>
      <c r="AE494" s="1" t="s">
        <v>431</v>
      </c>
      <c r="AK494" s="1" t="s">
        <v>431</v>
      </c>
      <c r="AZ494" s="1" t="s">
        <v>264</v>
      </c>
      <c r="BL494" s="1" t="s">
        <v>431</v>
      </c>
      <c r="CL494" s="1" t="s">
        <v>270</v>
      </c>
      <c r="CU494" s="1" t="s">
        <v>270</v>
      </c>
      <c r="CZ494" s="1" t="s">
        <v>270</v>
      </c>
      <c r="DH494" s="1" t="s">
        <v>264</v>
      </c>
      <c r="EU494" s="1" t="s">
        <v>301</v>
      </c>
      <c r="FH494" s="1" t="s">
        <v>270</v>
      </c>
      <c r="FI494" s="1" t="s">
        <v>426</v>
      </c>
    </row>
    <row r="495" spans="1:166" x14ac:dyDescent="0.15">
      <c r="A495" s="1" t="s">
        <v>1469</v>
      </c>
      <c r="B495" s="1" t="s">
        <v>302</v>
      </c>
      <c r="C495" s="1" t="s">
        <v>217</v>
      </c>
      <c r="D495" s="1" t="s">
        <v>218</v>
      </c>
      <c r="E495" s="1" t="s">
        <v>1495</v>
      </c>
      <c r="F495" s="1" t="s">
        <v>310</v>
      </c>
      <c r="G495" s="1" t="s">
        <v>332</v>
      </c>
      <c r="H495" s="1" t="s">
        <v>925</v>
      </c>
      <c r="I495" s="1" t="s">
        <v>806</v>
      </c>
      <c r="J495" s="1" t="s">
        <v>807</v>
      </c>
      <c r="L495" s="1" t="s">
        <v>795</v>
      </c>
      <c r="M495" s="1" t="s">
        <v>226</v>
      </c>
      <c r="N495" s="1" t="s">
        <v>1496</v>
      </c>
      <c r="O495" s="1" t="s">
        <v>1473</v>
      </c>
      <c r="P495" s="1" t="s">
        <v>386</v>
      </c>
      <c r="Q495" s="1" t="s">
        <v>230</v>
      </c>
      <c r="S495" s="1" t="s">
        <v>231</v>
      </c>
    </row>
    <row r="496" spans="1:166" x14ac:dyDescent="0.15">
      <c r="A496" s="1" t="s">
        <v>1469</v>
      </c>
      <c r="B496" s="1" t="s">
        <v>1497</v>
      </c>
      <c r="C496" s="1" t="s">
        <v>217</v>
      </c>
      <c r="D496" s="1" t="s">
        <v>218</v>
      </c>
      <c r="E496" s="1" t="s">
        <v>1498</v>
      </c>
      <c r="F496" s="1" t="s">
        <v>318</v>
      </c>
      <c r="G496" s="1" t="s">
        <v>332</v>
      </c>
      <c r="H496" s="1" t="s">
        <v>1342</v>
      </c>
      <c r="I496" s="1" t="s">
        <v>806</v>
      </c>
      <c r="J496" s="1" t="s">
        <v>807</v>
      </c>
      <c r="L496" s="1" t="s">
        <v>795</v>
      </c>
      <c r="M496" s="1" t="s">
        <v>226</v>
      </c>
      <c r="N496" s="1" t="s">
        <v>1499</v>
      </c>
      <c r="O496" s="1" t="s">
        <v>1473</v>
      </c>
      <c r="P496" s="1" t="s">
        <v>372</v>
      </c>
      <c r="Q496" s="1" t="s">
        <v>230</v>
      </c>
      <c r="S496" s="1" t="s">
        <v>231</v>
      </c>
      <c r="AZ496" s="1" t="s">
        <v>233</v>
      </c>
      <c r="BA496" s="1" t="s">
        <v>234</v>
      </c>
      <c r="CG496" s="1" t="s">
        <v>234</v>
      </c>
      <c r="CU496" s="1" t="s">
        <v>233</v>
      </c>
      <c r="CY496" s="1" t="s">
        <v>265</v>
      </c>
      <c r="DE496" s="1" t="s">
        <v>236</v>
      </c>
      <c r="DH496" s="1" t="s">
        <v>266</v>
      </c>
      <c r="DN496" s="1" t="s">
        <v>264</v>
      </c>
      <c r="EA496" s="1" t="s">
        <v>457</v>
      </c>
      <c r="EG496" s="1" t="s">
        <v>420</v>
      </c>
      <c r="EO496" s="1" t="s">
        <v>268</v>
      </c>
      <c r="EP496" s="1" t="s">
        <v>233</v>
      </c>
      <c r="EU496" s="1" t="s">
        <v>269</v>
      </c>
      <c r="EW496" s="1" t="s">
        <v>270</v>
      </c>
      <c r="FA496" s="1" t="s">
        <v>266</v>
      </c>
      <c r="FJ496" s="1" t="s">
        <v>233</v>
      </c>
    </row>
    <row r="497" spans="1:166" x14ac:dyDescent="0.15">
      <c r="A497" s="1" t="s">
        <v>1469</v>
      </c>
      <c r="B497" s="1" t="s">
        <v>1124</v>
      </c>
      <c r="C497" s="1" t="s">
        <v>217</v>
      </c>
      <c r="D497" s="1" t="s">
        <v>218</v>
      </c>
      <c r="E497" s="1" t="s">
        <v>1405</v>
      </c>
      <c r="F497" s="1" t="s">
        <v>310</v>
      </c>
      <c r="G497" s="1" t="s">
        <v>332</v>
      </c>
      <c r="H497" s="1" t="s">
        <v>925</v>
      </c>
      <c r="I497" s="1" t="s">
        <v>806</v>
      </c>
      <c r="J497" s="1" t="s">
        <v>807</v>
      </c>
      <c r="L497" s="1" t="s">
        <v>795</v>
      </c>
      <c r="M497" s="1" t="s">
        <v>226</v>
      </c>
      <c r="N497" s="1" t="s">
        <v>1500</v>
      </c>
      <c r="O497" s="1" t="s">
        <v>1473</v>
      </c>
      <c r="P497" s="1" t="s">
        <v>448</v>
      </c>
      <c r="Q497" s="1" t="s">
        <v>230</v>
      </c>
      <c r="S497" s="1" t="s">
        <v>231</v>
      </c>
    </row>
    <row r="498" spans="1:166" x14ac:dyDescent="0.15">
      <c r="A498" s="1" t="s">
        <v>1469</v>
      </c>
      <c r="B498" s="1" t="s">
        <v>293</v>
      </c>
      <c r="C498" s="1" t="s">
        <v>217</v>
      </c>
      <c r="D498" s="1" t="s">
        <v>218</v>
      </c>
      <c r="E498" s="1" t="s">
        <v>1488</v>
      </c>
      <c r="F498" s="1" t="s">
        <v>688</v>
      </c>
      <c r="G498" s="1" t="s">
        <v>332</v>
      </c>
      <c r="H498" s="1" t="s">
        <v>1093</v>
      </c>
      <c r="I498" s="1" t="s">
        <v>806</v>
      </c>
      <c r="J498" s="1" t="s">
        <v>807</v>
      </c>
      <c r="L498" s="1" t="s">
        <v>795</v>
      </c>
      <c r="M498" s="1" t="s">
        <v>226</v>
      </c>
      <c r="N498" s="1" t="s">
        <v>1501</v>
      </c>
      <c r="O498" s="1" t="s">
        <v>1473</v>
      </c>
      <c r="P498" s="1" t="s">
        <v>289</v>
      </c>
      <c r="Q498" s="1" t="s">
        <v>230</v>
      </c>
      <c r="S498" s="1" t="s">
        <v>231</v>
      </c>
      <c r="X498" s="1" t="s">
        <v>265</v>
      </c>
      <c r="AA498" s="1" t="s">
        <v>232</v>
      </c>
      <c r="AB498" s="1" t="s">
        <v>430</v>
      </c>
      <c r="AE498" s="1" t="s">
        <v>236</v>
      </c>
      <c r="AK498" s="1" t="s">
        <v>440</v>
      </c>
      <c r="AZ498" s="1" t="s">
        <v>457</v>
      </c>
      <c r="BL498" s="1" t="s">
        <v>270</v>
      </c>
      <c r="BP498" s="1" t="s">
        <v>300</v>
      </c>
      <c r="BT498" s="1" t="s">
        <v>431</v>
      </c>
      <c r="CH498" s="1" t="s">
        <v>233</v>
      </c>
      <c r="CL498" s="1" t="s">
        <v>270</v>
      </c>
      <c r="CU498" s="1" t="s">
        <v>238</v>
      </c>
      <c r="CZ498" s="1" t="s">
        <v>270</v>
      </c>
      <c r="DH498" s="1" t="s">
        <v>234</v>
      </c>
      <c r="ER498" s="1" t="s">
        <v>430</v>
      </c>
      <c r="EU498" s="1" t="s">
        <v>335</v>
      </c>
      <c r="FH498" s="1" t="s">
        <v>432</v>
      </c>
      <c r="FI498" s="1" t="s">
        <v>432</v>
      </c>
    </row>
    <row r="499" spans="1:166" x14ac:dyDescent="0.15">
      <c r="A499" s="1" t="s">
        <v>1469</v>
      </c>
      <c r="B499" s="1" t="s">
        <v>293</v>
      </c>
      <c r="C499" s="1" t="s">
        <v>217</v>
      </c>
      <c r="D499" s="1" t="s">
        <v>218</v>
      </c>
      <c r="E499" s="1" t="s">
        <v>1488</v>
      </c>
      <c r="F499" s="1" t="s">
        <v>688</v>
      </c>
      <c r="G499" s="1" t="s">
        <v>332</v>
      </c>
      <c r="H499" s="1" t="s">
        <v>1093</v>
      </c>
      <c r="I499" s="1" t="s">
        <v>806</v>
      </c>
      <c r="J499" s="1" t="s">
        <v>807</v>
      </c>
      <c r="L499" s="1" t="s">
        <v>795</v>
      </c>
      <c r="M499" s="1" t="s">
        <v>226</v>
      </c>
      <c r="N499" s="1" t="s">
        <v>1502</v>
      </c>
      <c r="O499" s="1" t="s">
        <v>1473</v>
      </c>
      <c r="P499" s="1" t="s">
        <v>289</v>
      </c>
      <c r="Q499" s="1" t="s">
        <v>230</v>
      </c>
      <c r="S499" s="1" t="s">
        <v>231</v>
      </c>
      <c r="X499" s="1" t="s">
        <v>265</v>
      </c>
      <c r="AA499" s="1" t="s">
        <v>232</v>
      </c>
      <c r="AB499" s="1" t="s">
        <v>430</v>
      </c>
      <c r="AE499" s="1" t="s">
        <v>236</v>
      </c>
      <c r="AK499" s="1" t="s">
        <v>440</v>
      </c>
      <c r="AZ499" s="1" t="s">
        <v>457</v>
      </c>
      <c r="BL499" s="1" t="s">
        <v>270</v>
      </c>
      <c r="BP499" s="1" t="s">
        <v>300</v>
      </c>
      <c r="BT499" s="1" t="s">
        <v>431</v>
      </c>
      <c r="CH499" s="1" t="s">
        <v>233</v>
      </c>
      <c r="CL499" s="1" t="s">
        <v>270</v>
      </c>
      <c r="CU499" s="1" t="s">
        <v>238</v>
      </c>
      <c r="CZ499" s="1" t="s">
        <v>270</v>
      </c>
      <c r="DH499" s="1" t="s">
        <v>234</v>
      </c>
      <c r="ER499" s="1" t="s">
        <v>430</v>
      </c>
      <c r="EU499" s="1" t="s">
        <v>335</v>
      </c>
      <c r="FH499" s="1" t="s">
        <v>432</v>
      </c>
      <c r="FI499" s="1" t="s">
        <v>432</v>
      </c>
    </row>
    <row r="500" spans="1:166" x14ac:dyDescent="0.15">
      <c r="A500" s="1" t="s">
        <v>1469</v>
      </c>
      <c r="B500" s="1" t="s">
        <v>1124</v>
      </c>
      <c r="C500" s="1" t="s">
        <v>217</v>
      </c>
      <c r="D500" s="1" t="s">
        <v>218</v>
      </c>
      <c r="E500" s="1" t="s">
        <v>1503</v>
      </c>
      <c r="F500" s="1" t="s">
        <v>396</v>
      </c>
      <c r="G500" s="1" t="s">
        <v>221</v>
      </c>
      <c r="H500" s="1" t="s">
        <v>925</v>
      </c>
      <c r="I500" s="1" t="s">
        <v>806</v>
      </c>
      <c r="J500" s="1" t="s">
        <v>807</v>
      </c>
      <c r="L500" s="1" t="s">
        <v>795</v>
      </c>
      <c r="M500" s="1" t="s">
        <v>226</v>
      </c>
      <c r="N500" s="1" t="s">
        <v>1504</v>
      </c>
      <c r="O500" s="1" t="s">
        <v>1473</v>
      </c>
      <c r="P500" s="1" t="s">
        <v>1054</v>
      </c>
      <c r="Q500" s="1" t="s">
        <v>230</v>
      </c>
      <c r="S500" s="1" t="s">
        <v>231</v>
      </c>
    </row>
    <row r="501" spans="1:166" x14ac:dyDescent="0.15">
      <c r="A501" s="1" t="s">
        <v>1469</v>
      </c>
      <c r="B501" s="1" t="s">
        <v>247</v>
      </c>
      <c r="C501" s="1" t="s">
        <v>217</v>
      </c>
      <c r="D501" s="1" t="s">
        <v>218</v>
      </c>
      <c r="E501" s="1" t="s">
        <v>1505</v>
      </c>
      <c r="F501" s="1" t="s">
        <v>361</v>
      </c>
      <c r="G501" s="1" t="s">
        <v>221</v>
      </c>
      <c r="H501" s="1" t="s">
        <v>925</v>
      </c>
      <c r="I501" s="1" t="s">
        <v>806</v>
      </c>
      <c r="J501" s="1" t="s">
        <v>807</v>
      </c>
      <c r="L501" s="1" t="s">
        <v>795</v>
      </c>
      <c r="M501" s="1" t="s">
        <v>226</v>
      </c>
      <c r="N501" s="1" t="s">
        <v>1506</v>
      </c>
      <c r="O501" s="1" t="s">
        <v>1473</v>
      </c>
      <c r="P501" s="1" t="s">
        <v>364</v>
      </c>
      <c r="Q501" s="1" t="s">
        <v>230</v>
      </c>
      <c r="S501" s="1" t="s">
        <v>231</v>
      </c>
      <c r="AB501" s="1" t="s">
        <v>264</v>
      </c>
      <c r="BA501" s="1" t="s">
        <v>234</v>
      </c>
      <c r="CG501" s="1" t="s">
        <v>264</v>
      </c>
      <c r="DE501" s="1" t="s">
        <v>236</v>
      </c>
      <c r="EG501" s="1" t="s">
        <v>239</v>
      </c>
      <c r="FJ501" s="1" t="s">
        <v>233</v>
      </c>
    </row>
    <row r="502" spans="1:166" x14ac:dyDescent="0.15">
      <c r="A502" s="1" t="s">
        <v>1469</v>
      </c>
      <c r="B502" s="1" t="s">
        <v>247</v>
      </c>
      <c r="C502" s="1" t="s">
        <v>217</v>
      </c>
      <c r="D502" s="1" t="s">
        <v>218</v>
      </c>
      <c r="E502" s="1" t="s">
        <v>1505</v>
      </c>
      <c r="F502" s="1" t="s">
        <v>361</v>
      </c>
      <c r="G502" s="1" t="s">
        <v>221</v>
      </c>
      <c r="H502" s="1" t="s">
        <v>925</v>
      </c>
      <c r="I502" s="1" t="s">
        <v>806</v>
      </c>
      <c r="J502" s="1" t="s">
        <v>807</v>
      </c>
      <c r="L502" s="1" t="s">
        <v>795</v>
      </c>
      <c r="M502" s="1" t="s">
        <v>226</v>
      </c>
      <c r="N502" s="1" t="s">
        <v>1507</v>
      </c>
      <c r="O502" s="1" t="s">
        <v>1473</v>
      </c>
      <c r="P502" s="1" t="s">
        <v>364</v>
      </c>
      <c r="Q502" s="1" t="s">
        <v>230</v>
      </c>
      <c r="S502" s="1" t="s">
        <v>231</v>
      </c>
      <c r="AB502" s="1" t="s">
        <v>264</v>
      </c>
      <c r="BA502" s="1" t="s">
        <v>234</v>
      </c>
      <c r="CG502" s="1" t="s">
        <v>264</v>
      </c>
      <c r="DE502" s="1" t="s">
        <v>236</v>
      </c>
      <c r="EG502" s="1" t="s">
        <v>239</v>
      </c>
      <c r="FJ502" s="1" t="s">
        <v>233</v>
      </c>
    </row>
    <row r="503" spans="1:166" x14ac:dyDescent="0.15">
      <c r="A503" s="1" t="s">
        <v>1469</v>
      </c>
      <c r="B503" s="1" t="s">
        <v>521</v>
      </c>
      <c r="C503" s="1" t="s">
        <v>217</v>
      </c>
      <c r="D503" s="1" t="s">
        <v>218</v>
      </c>
      <c r="E503" s="1" t="s">
        <v>1508</v>
      </c>
      <c r="F503" s="1" t="s">
        <v>277</v>
      </c>
      <c r="G503" s="1" t="s">
        <v>332</v>
      </c>
      <c r="H503" s="1" t="s">
        <v>1093</v>
      </c>
      <c r="I503" s="1" t="s">
        <v>806</v>
      </c>
      <c r="J503" s="1" t="s">
        <v>807</v>
      </c>
      <c r="L503" s="1" t="s">
        <v>795</v>
      </c>
      <c r="M503" s="1" t="s">
        <v>226</v>
      </c>
      <c r="N503" s="1" t="s">
        <v>1509</v>
      </c>
      <c r="O503" s="1" t="s">
        <v>1473</v>
      </c>
      <c r="P503" s="1" t="s">
        <v>394</v>
      </c>
      <c r="Q503" s="1" t="s">
        <v>230</v>
      </c>
      <c r="S503" s="1" t="s">
        <v>231</v>
      </c>
      <c r="AZ503" s="1" t="s">
        <v>234</v>
      </c>
      <c r="BA503" s="1" t="s">
        <v>264</v>
      </c>
      <c r="CG503" s="1" t="s">
        <v>234</v>
      </c>
      <c r="CU503" s="1" t="s">
        <v>238</v>
      </c>
      <c r="CY503" s="1" t="s">
        <v>419</v>
      </c>
      <c r="DE503" s="1" t="s">
        <v>236</v>
      </c>
      <c r="DH503" s="1" t="s">
        <v>234</v>
      </c>
      <c r="DN503" s="1" t="s">
        <v>299</v>
      </c>
      <c r="EA503" s="1" t="s">
        <v>457</v>
      </c>
      <c r="EG503" s="1" t="s">
        <v>420</v>
      </c>
      <c r="EO503" s="1" t="s">
        <v>264</v>
      </c>
      <c r="EP503" s="1" t="s">
        <v>233</v>
      </c>
      <c r="EU503" s="1" t="s">
        <v>856</v>
      </c>
      <c r="EW503" s="1" t="s">
        <v>238</v>
      </c>
      <c r="FA503" s="1" t="s">
        <v>266</v>
      </c>
      <c r="FJ503" s="1" t="s">
        <v>237</v>
      </c>
    </row>
    <row r="504" spans="1:166" x14ac:dyDescent="0.15">
      <c r="A504" s="1" t="s">
        <v>1469</v>
      </c>
      <c r="B504" s="1" t="s">
        <v>521</v>
      </c>
      <c r="C504" s="1" t="s">
        <v>217</v>
      </c>
      <c r="D504" s="1" t="s">
        <v>218</v>
      </c>
      <c r="E504" s="1" t="s">
        <v>1508</v>
      </c>
      <c r="F504" s="1" t="s">
        <v>277</v>
      </c>
      <c r="G504" s="1" t="s">
        <v>332</v>
      </c>
      <c r="H504" s="1" t="s">
        <v>1093</v>
      </c>
      <c r="I504" s="1" t="s">
        <v>806</v>
      </c>
      <c r="J504" s="1" t="s">
        <v>807</v>
      </c>
      <c r="L504" s="1" t="s">
        <v>795</v>
      </c>
      <c r="M504" s="1" t="s">
        <v>226</v>
      </c>
      <c r="N504" s="1" t="s">
        <v>1510</v>
      </c>
      <c r="O504" s="1" t="s">
        <v>1473</v>
      </c>
      <c r="P504" s="1" t="s">
        <v>394</v>
      </c>
      <c r="Q504" s="1" t="s">
        <v>230</v>
      </c>
      <c r="S504" s="1" t="s">
        <v>231</v>
      </c>
      <c r="AZ504" s="1" t="s">
        <v>234</v>
      </c>
      <c r="BA504" s="1" t="s">
        <v>264</v>
      </c>
      <c r="CG504" s="1" t="s">
        <v>234</v>
      </c>
      <c r="CU504" s="1" t="s">
        <v>238</v>
      </c>
      <c r="CY504" s="1" t="s">
        <v>419</v>
      </c>
      <c r="DE504" s="1" t="s">
        <v>236</v>
      </c>
      <c r="DH504" s="1" t="s">
        <v>234</v>
      </c>
      <c r="DN504" s="1" t="s">
        <v>299</v>
      </c>
      <c r="EA504" s="1" t="s">
        <v>457</v>
      </c>
      <c r="EG504" s="1" t="s">
        <v>420</v>
      </c>
      <c r="EO504" s="1" t="s">
        <v>264</v>
      </c>
      <c r="EP504" s="1" t="s">
        <v>233</v>
      </c>
      <c r="EU504" s="1" t="s">
        <v>856</v>
      </c>
      <c r="EW504" s="1" t="s">
        <v>238</v>
      </c>
      <c r="FA504" s="1" t="s">
        <v>266</v>
      </c>
      <c r="FJ504" s="1" t="s">
        <v>237</v>
      </c>
    </row>
    <row r="505" spans="1:166" x14ac:dyDescent="0.15">
      <c r="A505" s="1" t="s">
        <v>1469</v>
      </c>
      <c r="B505" s="1" t="s">
        <v>247</v>
      </c>
      <c r="C505" s="1" t="s">
        <v>217</v>
      </c>
      <c r="D505" s="1" t="s">
        <v>218</v>
      </c>
      <c r="E505" s="1" t="s">
        <v>1511</v>
      </c>
      <c r="F505" s="1" t="s">
        <v>1512</v>
      </c>
      <c r="G505" s="1" t="s">
        <v>221</v>
      </c>
      <c r="H505" s="1" t="s">
        <v>925</v>
      </c>
      <c r="I505" s="1" t="s">
        <v>806</v>
      </c>
      <c r="J505" s="1" t="s">
        <v>807</v>
      </c>
      <c r="L505" s="1" t="s">
        <v>795</v>
      </c>
      <c r="M505" s="1" t="s">
        <v>226</v>
      </c>
      <c r="N505" s="1" t="s">
        <v>1513</v>
      </c>
      <c r="O505" s="1" t="s">
        <v>1473</v>
      </c>
      <c r="P505" s="1" t="s">
        <v>453</v>
      </c>
      <c r="Q505" s="1" t="s">
        <v>230</v>
      </c>
      <c r="S505" s="1" t="s">
        <v>231</v>
      </c>
      <c r="AB505" s="1" t="s">
        <v>264</v>
      </c>
      <c r="BA505" s="1" t="s">
        <v>236</v>
      </c>
      <c r="CG505" s="1" t="s">
        <v>236</v>
      </c>
      <c r="DE505" s="1" t="s">
        <v>237</v>
      </c>
      <c r="EG505" s="1" t="s">
        <v>239</v>
      </c>
      <c r="FJ505" s="1" t="s">
        <v>233</v>
      </c>
    </row>
    <row r="506" spans="1:166" x14ac:dyDescent="0.15">
      <c r="A506" s="1" t="s">
        <v>1469</v>
      </c>
      <c r="B506" s="1" t="s">
        <v>247</v>
      </c>
      <c r="C506" s="1" t="s">
        <v>217</v>
      </c>
      <c r="D506" s="1" t="s">
        <v>218</v>
      </c>
      <c r="E506" s="1" t="s">
        <v>1511</v>
      </c>
      <c r="F506" s="1" t="s">
        <v>1512</v>
      </c>
      <c r="G506" s="1" t="s">
        <v>221</v>
      </c>
      <c r="H506" s="1" t="s">
        <v>925</v>
      </c>
      <c r="I506" s="1" t="s">
        <v>806</v>
      </c>
      <c r="J506" s="1" t="s">
        <v>807</v>
      </c>
      <c r="L506" s="1" t="s">
        <v>795</v>
      </c>
      <c r="M506" s="1" t="s">
        <v>226</v>
      </c>
      <c r="N506" s="1" t="s">
        <v>1514</v>
      </c>
      <c r="O506" s="1" t="s">
        <v>1473</v>
      </c>
      <c r="P506" s="1" t="s">
        <v>453</v>
      </c>
      <c r="Q506" s="1" t="s">
        <v>230</v>
      </c>
      <c r="S506" s="1" t="s">
        <v>231</v>
      </c>
      <c r="AB506" s="1" t="s">
        <v>264</v>
      </c>
      <c r="BA506" s="1" t="s">
        <v>236</v>
      </c>
      <c r="CG506" s="1" t="s">
        <v>236</v>
      </c>
      <c r="DE506" s="1" t="s">
        <v>237</v>
      </c>
      <c r="EG506" s="1" t="s">
        <v>239</v>
      </c>
      <c r="FJ506" s="1" t="s">
        <v>233</v>
      </c>
    </row>
    <row r="507" spans="1:166" x14ac:dyDescent="0.15">
      <c r="A507" s="1" t="s">
        <v>1469</v>
      </c>
      <c r="B507" s="1" t="s">
        <v>1515</v>
      </c>
      <c r="C507" s="1" t="s">
        <v>217</v>
      </c>
      <c r="D507" s="1" t="s">
        <v>218</v>
      </c>
      <c r="E507" s="1" t="s">
        <v>1516</v>
      </c>
      <c r="F507" s="1" t="s">
        <v>1517</v>
      </c>
      <c r="G507" s="1" t="s">
        <v>332</v>
      </c>
      <c r="H507" s="1" t="s">
        <v>925</v>
      </c>
      <c r="I507" s="1" t="s">
        <v>806</v>
      </c>
      <c r="J507" s="1" t="s">
        <v>807</v>
      </c>
      <c r="L507" s="1" t="s">
        <v>795</v>
      </c>
      <c r="M507" s="1" t="s">
        <v>226</v>
      </c>
      <c r="N507" s="1" t="s">
        <v>1518</v>
      </c>
      <c r="O507" s="1" t="s">
        <v>1473</v>
      </c>
      <c r="P507" s="1" t="s">
        <v>462</v>
      </c>
      <c r="Q507" s="1" t="s">
        <v>230</v>
      </c>
      <c r="S507" s="1" t="s">
        <v>231</v>
      </c>
    </row>
    <row r="508" spans="1:166" x14ac:dyDescent="0.15">
      <c r="A508" s="1" t="s">
        <v>1469</v>
      </c>
      <c r="B508" s="1" t="s">
        <v>1340</v>
      </c>
      <c r="C508" s="1" t="s">
        <v>217</v>
      </c>
      <c r="D508" s="1" t="s">
        <v>218</v>
      </c>
      <c r="E508" s="1" t="s">
        <v>1519</v>
      </c>
      <c r="F508" s="1" t="s">
        <v>579</v>
      </c>
      <c r="G508" s="1" t="s">
        <v>221</v>
      </c>
      <c r="H508" s="1" t="s">
        <v>388</v>
      </c>
      <c r="I508" s="1" t="s">
        <v>223</v>
      </c>
      <c r="J508" s="1" t="s">
        <v>854</v>
      </c>
      <c r="L508" s="1" t="s">
        <v>795</v>
      </c>
      <c r="M508" s="1" t="s">
        <v>226</v>
      </c>
      <c r="N508" s="1" t="s">
        <v>1520</v>
      </c>
      <c r="O508" s="1" t="s">
        <v>1473</v>
      </c>
      <c r="P508" s="1" t="s">
        <v>488</v>
      </c>
      <c r="Q508" s="1" t="s">
        <v>230</v>
      </c>
      <c r="S508" s="1" t="s">
        <v>231</v>
      </c>
      <c r="AZ508" s="1" t="s">
        <v>233</v>
      </c>
      <c r="BA508" s="1" t="s">
        <v>234</v>
      </c>
      <c r="CG508" s="1" t="s">
        <v>234</v>
      </c>
      <c r="CU508" s="1" t="s">
        <v>236</v>
      </c>
      <c r="CY508" s="1" t="s">
        <v>265</v>
      </c>
      <c r="DE508" s="1" t="s">
        <v>236</v>
      </c>
      <c r="DH508" s="1" t="s">
        <v>239</v>
      </c>
      <c r="DN508" s="1" t="s">
        <v>264</v>
      </c>
      <c r="EA508" s="1" t="s">
        <v>264</v>
      </c>
      <c r="EG508" s="1" t="s">
        <v>420</v>
      </c>
      <c r="EO508" s="1" t="s">
        <v>268</v>
      </c>
      <c r="EP508" s="1" t="s">
        <v>233</v>
      </c>
      <c r="EU508" s="1" t="s">
        <v>269</v>
      </c>
      <c r="EW508" s="1" t="s">
        <v>270</v>
      </c>
      <c r="FA508" s="1" t="s">
        <v>239</v>
      </c>
      <c r="FJ508" s="1" t="s">
        <v>233</v>
      </c>
    </row>
    <row r="509" spans="1:166" x14ac:dyDescent="0.15">
      <c r="A509" s="1" t="s">
        <v>1469</v>
      </c>
      <c r="B509" s="1" t="s">
        <v>868</v>
      </c>
      <c r="C509" s="1" t="s">
        <v>217</v>
      </c>
      <c r="D509" s="1" t="s">
        <v>218</v>
      </c>
      <c r="E509" s="1" t="s">
        <v>1521</v>
      </c>
      <c r="F509" s="1" t="s">
        <v>404</v>
      </c>
      <c r="G509" s="1" t="s">
        <v>332</v>
      </c>
      <c r="H509" s="1" t="s">
        <v>1081</v>
      </c>
      <c r="I509" s="1" t="s">
        <v>806</v>
      </c>
      <c r="J509" s="1" t="s">
        <v>807</v>
      </c>
      <c r="L509" s="1" t="s">
        <v>795</v>
      </c>
      <c r="M509" s="1" t="s">
        <v>226</v>
      </c>
      <c r="N509" s="1" t="s">
        <v>1522</v>
      </c>
      <c r="O509" s="1" t="s">
        <v>1473</v>
      </c>
      <c r="P509" s="1" t="s">
        <v>561</v>
      </c>
      <c r="Q509" s="1" t="s">
        <v>230</v>
      </c>
      <c r="S509" s="1" t="s">
        <v>231</v>
      </c>
      <c r="AZ509" s="1" t="s">
        <v>299</v>
      </c>
      <c r="BA509" s="1" t="s">
        <v>234</v>
      </c>
      <c r="CG509" s="1" t="s">
        <v>234</v>
      </c>
      <c r="CU509" s="1" t="s">
        <v>233</v>
      </c>
      <c r="CY509" s="1" t="s">
        <v>265</v>
      </c>
      <c r="DE509" s="1" t="s">
        <v>237</v>
      </c>
      <c r="DH509" s="1" t="s">
        <v>299</v>
      </c>
      <c r="DN509" s="1" t="s">
        <v>237</v>
      </c>
      <c r="EA509" s="1" t="s">
        <v>457</v>
      </c>
      <c r="EG509" s="1" t="s">
        <v>420</v>
      </c>
      <c r="EO509" s="1" t="s">
        <v>264</v>
      </c>
      <c r="EP509" s="1" t="s">
        <v>233</v>
      </c>
      <c r="EU509" s="1" t="s">
        <v>269</v>
      </c>
      <c r="EW509" s="1" t="s">
        <v>270</v>
      </c>
      <c r="FA509" s="1" t="s">
        <v>239</v>
      </c>
      <c r="FJ509" s="1" t="s">
        <v>236</v>
      </c>
    </row>
    <row r="510" spans="1:166" x14ac:dyDescent="0.15">
      <c r="A510" s="1" t="s">
        <v>1469</v>
      </c>
      <c r="B510" s="1" t="s">
        <v>247</v>
      </c>
      <c r="C510" s="1" t="s">
        <v>217</v>
      </c>
      <c r="D510" s="1" t="s">
        <v>218</v>
      </c>
      <c r="E510" s="1" t="s">
        <v>1523</v>
      </c>
      <c r="F510" s="1" t="s">
        <v>1062</v>
      </c>
      <c r="G510" s="1" t="s">
        <v>221</v>
      </c>
      <c r="H510" s="1" t="s">
        <v>925</v>
      </c>
      <c r="I510" s="1" t="s">
        <v>806</v>
      </c>
      <c r="J510" s="1" t="s">
        <v>807</v>
      </c>
      <c r="L510" s="1" t="s">
        <v>795</v>
      </c>
      <c r="M510" s="1" t="s">
        <v>226</v>
      </c>
      <c r="N510" s="1" t="s">
        <v>1524</v>
      </c>
      <c r="O510" s="1" t="s">
        <v>1473</v>
      </c>
      <c r="P510" s="1" t="s">
        <v>488</v>
      </c>
      <c r="Q510" s="1" t="s">
        <v>230</v>
      </c>
      <c r="S510" s="1" t="s">
        <v>231</v>
      </c>
      <c r="AB510" s="1" t="s">
        <v>264</v>
      </c>
      <c r="BA510" s="1" t="s">
        <v>234</v>
      </c>
      <c r="CG510" s="1" t="s">
        <v>234</v>
      </c>
      <c r="DE510" s="1" t="s">
        <v>237</v>
      </c>
      <c r="EG510" s="1" t="s">
        <v>239</v>
      </c>
      <c r="FJ510" s="1" t="s">
        <v>233</v>
      </c>
    </row>
    <row r="511" spans="1:166" x14ac:dyDescent="0.15">
      <c r="A511" s="1" t="s">
        <v>1469</v>
      </c>
      <c r="B511" s="1" t="s">
        <v>247</v>
      </c>
      <c r="C511" s="1" t="s">
        <v>217</v>
      </c>
      <c r="D511" s="1" t="s">
        <v>218</v>
      </c>
      <c r="E511" s="1" t="s">
        <v>1523</v>
      </c>
      <c r="F511" s="1" t="s">
        <v>1062</v>
      </c>
      <c r="G511" s="1" t="s">
        <v>221</v>
      </c>
      <c r="H511" s="1" t="s">
        <v>925</v>
      </c>
      <c r="I511" s="1" t="s">
        <v>806</v>
      </c>
      <c r="J511" s="1" t="s">
        <v>807</v>
      </c>
      <c r="L511" s="1" t="s">
        <v>795</v>
      </c>
      <c r="M511" s="1" t="s">
        <v>226</v>
      </c>
      <c r="N511" s="1" t="s">
        <v>1525</v>
      </c>
      <c r="O511" s="1" t="s">
        <v>1473</v>
      </c>
      <c r="P511" s="1" t="s">
        <v>474</v>
      </c>
      <c r="Q511" s="1" t="s">
        <v>230</v>
      </c>
      <c r="S511" s="1" t="s">
        <v>231</v>
      </c>
      <c r="AB511" s="1" t="s">
        <v>264</v>
      </c>
      <c r="BA511" s="1" t="s">
        <v>234</v>
      </c>
      <c r="CG511" s="1" t="s">
        <v>234</v>
      </c>
      <c r="DE511" s="1" t="s">
        <v>236</v>
      </c>
      <c r="EG511" s="1" t="s">
        <v>239</v>
      </c>
      <c r="FJ511" s="1" t="s">
        <v>233</v>
      </c>
    </row>
    <row r="512" spans="1:166" x14ac:dyDescent="0.15">
      <c r="A512" s="1" t="s">
        <v>1469</v>
      </c>
      <c r="B512" s="1" t="s">
        <v>247</v>
      </c>
      <c r="C512" s="1" t="s">
        <v>217</v>
      </c>
      <c r="D512" s="1" t="s">
        <v>218</v>
      </c>
      <c r="E512" s="1" t="s">
        <v>1170</v>
      </c>
      <c r="F512" s="1" t="s">
        <v>1062</v>
      </c>
      <c r="G512" s="1" t="s">
        <v>221</v>
      </c>
      <c r="H512" s="1" t="s">
        <v>925</v>
      </c>
      <c r="I512" s="1" t="s">
        <v>806</v>
      </c>
      <c r="J512" s="1" t="s">
        <v>807</v>
      </c>
      <c r="L512" s="1" t="s">
        <v>795</v>
      </c>
      <c r="M512" s="1" t="s">
        <v>226</v>
      </c>
      <c r="N512" s="1" t="s">
        <v>1526</v>
      </c>
      <c r="O512" s="1" t="s">
        <v>1473</v>
      </c>
      <c r="P512" s="1" t="s">
        <v>477</v>
      </c>
      <c r="Q512" s="1" t="s">
        <v>230</v>
      </c>
      <c r="S512" s="1" t="s">
        <v>231</v>
      </c>
      <c r="AB512" s="1" t="s">
        <v>264</v>
      </c>
      <c r="BA512" s="1" t="s">
        <v>234</v>
      </c>
      <c r="CG512" s="1" t="s">
        <v>236</v>
      </c>
      <c r="DE512" s="1" t="s">
        <v>236</v>
      </c>
      <c r="EG512" s="1" t="s">
        <v>239</v>
      </c>
      <c r="FJ512" s="1" t="s">
        <v>233</v>
      </c>
    </row>
    <row r="513" spans="1:166" x14ac:dyDescent="0.15">
      <c r="A513" s="1" t="s">
        <v>1469</v>
      </c>
      <c r="B513" s="1" t="s">
        <v>247</v>
      </c>
      <c r="C513" s="1" t="s">
        <v>217</v>
      </c>
      <c r="D513" s="1" t="s">
        <v>218</v>
      </c>
      <c r="E513" s="1" t="s">
        <v>1116</v>
      </c>
      <c r="F513" s="1" t="s">
        <v>1062</v>
      </c>
      <c r="G513" s="1" t="s">
        <v>221</v>
      </c>
      <c r="H513" s="1" t="s">
        <v>357</v>
      </c>
      <c r="I513" s="1" t="s">
        <v>223</v>
      </c>
      <c r="J513" s="1" t="s">
        <v>810</v>
      </c>
      <c r="L513" s="1" t="s">
        <v>795</v>
      </c>
      <c r="M513" s="1" t="s">
        <v>226</v>
      </c>
      <c r="N513" s="1" t="s">
        <v>1527</v>
      </c>
      <c r="O513" s="1" t="s">
        <v>1473</v>
      </c>
      <c r="P513" s="1" t="s">
        <v>477</v>
      </c>
      <c r="Q513" s="1" t="s">
        <v>230</v>
      </c>
      <c r="S513" s="1" t="s">
        <v>231</v>
      </c>
    </row>
    <row r="514" spans="1:166" x14ac:dyDescent="0.15">
      <c r="A514" s="1" t="s">
        <v>1469</v>
      </c>
      <c r="B514" s="1" t="s">
        <v>247</v>
      </c>
      <c r="C514" s="1" t="s">
        <v>217</v>
      </c>
      <c r="D514" s="1" t="s">
        <v>218</v>
      </c>
      <c r="E514" s="1" t="s">
        <v>1116</v>
      </c>
      <c r="F514" s="1" t="s">
        <v>1062</v>
      </c>
      <c r="G514" s="1" t="s">
        <v>221</v>
      </c>
      <c r="H514" s="1" t="s">
        <v>357</v>
      </c>
      <c r="I514" s="1" t="s">
        <v>223</v>
      </c>
      <c r="J514" s="1" t="s">
        <v>810</v>
      </c>
      <c r="L514" s="1" t="s">
        <v>795</v>
      </c>
      <c r="M514" s="1" t="s">
        <v>226</v>
      </c>
      <c r="N514" s="1" t="s">
        <v>1528</v>
      </c>
      <c r="O514" s="1" t="s">
        <v>1473</v>
      </c>
      <c r="P514" s="1" t="s">
        <v>477</v>
      </c>
      <c r="Q514" s="1" t="s">
        <v>230</v>
      </c>
      <c r="S514" s="1" t="s">
        <v>231</v>
      </c>
      <c r="AB514" s="1" t="s">
        <v>264</v>
      </c>
      <c r="BA514" s="1" t="s">
        <v>234</v>
      </c>
      <c r="CG514" s="1" t="s">
        <v>236</v>
      </c>
      <c r="DE514" s="1" t="s">
        <v>236</v>
      </c>
      <c r="EG514" s="1" t="s">
        <v>239</v>
      </c>
      <c r="FJ514" s="1" t="s">
        <v>233</v>
      </c>
    </row>
    <row r="515" spans="1:166" x14ac:dyDescent="0.15">
      <c r="A515" s="1" t="s">
        <v>1469</v>
      </c>
      <c r="B515" s="1" t="s">
        <v>868</v>
      </c>
      <c r="C515" s="1" t="s">
        <v>217</v>
      </c>
      <c r="D515" s="1" t="s">
        <v>218</v>
      </c>
      <c r="E515" s="1" t="s">
        <v>1529</v>
      </c>
      <c r="F515" s="1" t="s">
        <v>442</v>
      </c>
      <c r="G515" s="1" t="s">
        <v>221</v>
      </c>
      <c r="H515" s="1" t="s">
        <v>1196</v>
      </c>
      <c r="I515" s="1" t="s">
        <v>806</v>
      </c>
      <c r="J515" s="1" t="s">
        <v>807</v>
      </c>
      <c r="L515" s="1" t="s">
        <v>795</v>
      </c>
      <c r="M515" s="1" t="s">
        <v>226</v>
      </c>
      <c r="N515" s="1" t="s">
        <v>1530</v>
      </c>
      <c r="O515" s="1" t="s">
        <v>1473</v>
      </c>
      <c r="P515" s="1" t="s">
        <v>595</v>
      </c>
      <c r="Q515" s="1" t="s">
        <v>230</v>
      </c>
      <c r="S515" s="1" t="s">
        <v>231</v>
      </c>
      <c r="AZ515" s="1" t="s">
        <v>233</v>
      </c>
      <c r="BA515" s="1" t="s">
        <v>234</v>
      </c>
      <c r="CG515" s="1" t="s">
        <v>234</v>
      </c>
      <c r="CU515" s="1" t="s">
        <v>233</v>
      </c>
      <c r="CY515" s="1" t="s">
        <v>265</v>
      </c>
      <c r="DE515" s="1" t="s">
        <v>237</v>
      </c>
      <c r="DH515" s="1" t="s">
        <v>239</v>
      </c>
      <c r="DN515" s="1" t="s">
        <v>264</v>
      </c>
      <c r="DW515" s="1" t="s">
        <v>670</v>
      </c>
      <c r="EA515" s="1" t="s">
        <v>457</v>
      </c>
      <c r="EG515" s="1" t="s">
        <v>420</v>
      </c>
      <c r="EO515" s="1" t="s">
        <v>268</v>
      </c>
      <c r="EP515" s="1" t="s">
        <v>233</v>
      </c>
      <c r="EU515" s="1" t="s">
        <v>269</v>
      </c>
      <c r="EW515" s="1" t="s">
        <v>238</v>
      </c>
      <c r="FA515" s="1" t="s">
        <v>268</v>
      </c>
      <c r="FJ515" s="1" t="s">
        <v>236</v>
      </c>
    </row>
    <row r="516" spans="1:166" x14ac:dyDescent="0.15">
      <c r="A516" s="1" t="s">
        <v>1469</v>
      </c>
      <c r="B516" s="1" t="s">
        <v>868</v>
      </c>
      <c r="C516" s="1" t="s">
        <v>217</v>
      </c>
      <c r="D516" s="1" t="s">
        <v>218</v>
      </c>
      <c r="E516" s="1" t="s">
        <v>1531</v>
      </c>
      <c r="F516" s="1" t="s">
        <v>314</v>
      </c>
      <c r="G516" s="1" t="s">
        <v>221</v>
      </c>
      <c r="H516" s="1" t="s">
        <v>388</v>
      </c>
      <c r="I516" s="1" t="s">
        <v>223</v>
      </c>
      <c r="J516" s="1" t="s">
        <v>366</v>
      </c>
      <c r="L516" s="1" t="s">
        <v>795</v>
      </c>
      <c r="M516" s="1" t="s">
        <v>226</v>
      </c>
      <c r="N516" s="1" t="s">
        <v>1532</v>
      </c>
      <c r="O516" s="1" t="s">
        <v>1473</v>
      </c>
      <c r="P516" s="1" t="s">
        <v>484</v>
      </c>
      <c r="Q516" s="1" t="s">
        <v>230</v>
      </c>
      <c r="S516" s="1" t="s">
        <v>231</v>
      </c>
      <c r="AZ516" s="1" t="s">
        <v>233</v>
      </c>
      <c r="BA516" s="1" t="s">
        <v>268</v>
      </c>
      <c r="CG516" s="1" t="s">
        <v>234</v>
      </c>
      <c r="CU516" s="1" t="s">
        <v>233</v>
      </c>
      <c r="DE516" s="1" t="s">
        <v>237</v>
      </c>
      <c r="DH516" s="1" t="s">
        <v>266</v>
      </c>
      <c r="DN516" s="1" t="s">
        <v>264</v>
      </c>
      <c r="EA516" s="1" t="s">
        <v>457</v>
      </c>
      <c r="EG516" s="1" t="s">
        <v>420</v>
      </c>
      <c r="EO516" s="1" t="s">
        <v>264</v>
      </c>
      <c r="EP516" s="1" t="s">
        <v>233</v>
      </c>
      <c r="EU516" s="1" t="s">
        <v>657</v>
      </c>
      <c r="EW516" s="1" t="s">
        <v>238</v>
      </c>
      <c r="FA516" s="1" t="s">
        <v>266</v>
      </c>
      <c r="FJ516" s="1" t="s">
        <v>233</v>
      </c>
    </row>
    <row r="517" spans="1:166" x14ac:dyDescent="0.15">
      <c r="A517" s="1" t="s">
        <v>1533</v>
      </c>
      <c r="B517" s="1" t="s">
        <v>1534</v>
      </c>
      <c r="C517" s="1" t="s">
        <v>217</v>
      </c>
      <c r="D517" s="1" t="s">
        <v>218</v>
      </c>
      <c r="E517" s="1" t="s">
        <v>1521</v>
      </c>
      <c r="F517" s="1" t="s">
        <v>404</v>
      </c>
      <c r="G517" s="1" t="s">
        <v>332</v>
      </c>
      <c r="H517" s="1" t="s">
        <v>1535</v>
      </c>
      <c r="I517" s="1" t="s">
        <v>806</v>
      </c>
      <c r="J517" s="1" t="s">
        <v>807</v>
      </c>
      <c r="L517" s="1" t="s">
        <v>795</v>
      </c>
      <c r="M517" s="1" t="s">
        <v>226</v>
      </c>
      <c r="N517" s="1" t="s">
        <v>1536</v>
      </c>
      <c r="O517" s="1" t="s">
        <v>1537</v>
      </c>
      <c r="P517" s="1" t="s">
        <v>624</v>
      </c>
      <c r="Q517" s="1" t="s">
        <v>230</v>
      </c>
      <c r="S517" s="1" t="s">
        <v>231</v>
      </c>
      <c r="AZ517" s="1" t="s">
        <v>233</v>
      </c>
      <c r="CY517" s="1" t="s">
        <v>419</v>
      </c>
      <c r="DE517" s="1" t="s">
        <v>236</v>
      </c>
      <c r="DH517" s="1" t="s">
        <v>266</v>
      </c>
      <c r="DN517" s="1" t="s">
        <v>264</v>
      </c>
      <c r="EA517" s="1" t="s">
        <v>268</v>
      </c>
      <c r="EG517" s="1" t="s">
        <v>266</v>
      </c>
      <c r="EO517" s="1" t="s">
        <v>268</v>
      </c>
      <c r="EP517" s="1" t="s">
        <v>233</v>
      </c>
      <c r="EU517" s="1" t="s">
        <v>269</v>
      </c>
      <c r="EW517" s="1" t="s">
        <v>270</v>
      </c>
      <c r="FA517" s="1" t="s">
        <v>239</v>
      </c>
      <c r="FJ517" s="1" t="s">
        <v>233</v>
      </c>
    </row>
    <row r="518" spans="1:166" x14ac:dyDescent="0.15">
      <c r="A518" s="1" t="s">
        <v>1469</v>
      </c>
      <c r="B518" s="1" t="s">
        <v>216</v>
      </c>
      <c r="C518" s="1" t="s">
        <v>217</v>
      </c>
      <c r="D518" s="1" t="s">
        <v>218</v>
      </c>
      <c r="E518" s="1" t="s">
        <v>1538</v>
      </c>
      <c r="F518" s="1" t="s">
        <v>644</v>
      </c>
      <c r="G518" s="1" t="s">
        <v>221</v>
      </c>
      <c r="H518" s="1" t="s">
        <v>925</v>
      </c>
      <c r="I518" s="1" t="s">
        <v>806</v>
      </c>
      <c r="J518" s="1" t="s">
        <v>807</v>
      </c>
      <c r="L518" s="1" t="s">
        <v>795</v>
      </c>
      <c r="M518" s="1" t="s">
        <v>226</v>
      </c>
      <c r="N518" s="1" t="s">
        <v>1539</v>
      </c>
      <c r="O518" s="1" t="s">
        <v>1473</v>
      </c>
      <c r="P518" s="1" t="s">
        <v>514</v>
      </c>
      <c r="Q518" s="1" t="s">
        <v>230</v>
      </c>
      <c r="S518" s="1" t="s">
        <v>231</v>
      </c>
      <c r="AB518" s="1" t="s">
        <v>232</v>
      </c>
      <c r="AZ518" s="1" t="s">
        <v>233</v>
      </c>
      <c r="CG518" s="1" t="s">
        <v>234</v>
      </c>
      <c r="CS518" s="1" t="s">
        <v>323</v>
      </c>
      <c r="DE518" s="1" t="s">
        <v>236</v>
      </c>
      <c r="DH518" s="1" t="s">
        <v>268</v>
      </c>
      <c r="EG518" s="1" t="s">
        <v>299</v>
      </c>
      <c r="ET518" s="1" t="s">
        <v>235</v>
      </c>
      <c r="EW518" s="1" t="s">
        <v>238</v>
      </c>
      <c r="FA518" s="1" t="s">
        <v>239</v>
      </c>
      <c r="FJ518" s="1" t="s">
        <v>237</v>
      </c>
    </row>
    <row r="519" spans="1:166" x14ac:dyDescent="0.15">
      <c r="A519" s="1" t="s">
        <v>1469</v>
      </c>
      <c r="B519" s="1" t="s">
        <v>216</v>
      </c>
      <c r="C519" s="1" t="s">
        <v>217</v>
      </c>
      <c r="D519" s="1" t="s">
        <v>218</v>
      </c>
      <c r="E519" s="1" t="s">
        <v>1538</v>
      </c>
      <c r="F519" s="1" t="s">
        <v>644</v>
      </c>
      <c r="G519" s="1" t="s">
        <v>221</v>
      </c>
      <c r="H519" s="1" t="s">
        <v>925</v>
      </c>
      <c r="I519" s="1" t="s">
        <v>806</v>
      </c>
      <c r="J519" s="1" t="s">
        <v>807</v>
      </c>
      <c r="L519" s="1" t="s">
        <v>795</v>
      </c>
      <c r="M519" s="1" t="s">
        <v>226</v>
      </c>
      <c r="N519" s="1" t="s">
        <v>1540</v>
      </c>
      <c r="O519" s="1" t="s">
        <v>1473</v>
      </c>
      <c r="P519" s="1" t="s">
        <v>514</v>
      </c>
      <c r="Q519" s="1" t="s">
        <v>230</v>
      </c>
      <c r="S519" s="1" t="s">
        <v>231</v>
      </c>
      <c r="AB519" s="1" t="s">
        <v>232</v>
      </c>
      <c r="AZ519" s="1" t="s">
        <v>233</v>
      </c>
      <c r="CG519" s="1" t="s">
        <v>234</v>
      </c>
      <c r="CS519" s="1" t="s">
        <v>323</v>
      </c>
      <c r="DE519" s="1" t="s">
        <v>236</v>
      </c>
      <c r="DH519" s="1" t="s">
        <v>268</v>
      </c>
      <c r="EG519" s="1" t="s">
        <v>299</v>
      </c>
      <c r="ET519" s="1" t="s">
        <v>235</v>
      </c>
      <c r="EW519" s="1" t="s">
        <v>238</v>
      </c>
      <c r="FA519" s="1" t="s">
        <v>239</v>
      </c>
      <c r="FJ519" s="1" t="s">
        <v>237</v>
      </c>
    </row>
    <row r="520" spans="1:166" x14ac:dyDescent="0.15">
      <c r="A520" s="1" t="s">
        <v>1469</v>
      </c>
      <c r="B520" s="1" t="s">
        <v>557</v>
      </c>
      <c r="C520" s="1" t="s">
        <v>217</v>
      </c>
      <c r="D520" s="1" t="s">
        <v>218</v>
      </c>
      <c r="E520" s="1" t="s">
        <v>1541</v>
      </c>
      <c r="F520" s="1" t="s">
        <v>404</v>
      </c>
      <c r="G520" s="1" t="s">
        <v>332</v>
      </c>
      <c r="H520" s="1" t="s">
        <v>925</v>
      </c>
      <c r="I520" s="1" t="s">
        <v>806</v>
      </c>
      <c r="J520" s="1" t="s">
        <v>807</v>
      </c>
      <c r="L520" s="1" t="s">
        <v>795</v>
      </c>
      <c r="M520" s="1" t="s">
        <v>226</v>
      </c>
      <c r="N520" s="1" t="s">
        <v>1542</v>
      </c>
      <c r="O520" s="1" t="s">
        <v>1473</v>
      </c>
      <c r="P520" s="1" t="s">
        <v>595</v>
      </c>
      <c r="Q520" s="1" t="s">
        <v>230</v>
      </c>
      <c r="S520" s="1" t="s">
        <v>231</v>
      </c>
    </row>
    <row r="521" spans="1:166" x14ac:dyDescent="0.15">
      <c r="A521" s="1" t="s">
        <v>1469</v>
      </c>
      <c r="B521" s="1" t="s">
        <v>247</v>
      </c>
      <c r="C521" s="1" t="s">
        <v>217</v>
      </c>
      <c r="D521" s="1" t="s">
        <v>218</v>
      </c>
      <c r="E521" s="1" t="s">
        <v>1543</v>
      </c>
      <c r="F521" s="1" t="s">
        <v>490</v>
      </c>
      <c r="G521" s="1" t="s">
        <v>332</v>
      </c>
      <c r="H521" s="1" t="s">
        <v>925</v>
      </c>
      <c r="I521" s="1" t="s">
        <v>806</v>
      </c>
      <c r="J521" s="1" t="s">
        <v>807</v>
      </c>
      <c r="L521" s="1" t="s">
        <v>795</v>
      </c>
      <c r="M521" s="1" t="s">
        <v>226</v>
      </c>
      <c r="N521" s="1" t="s">
        <v>1544</v>
      </c>
      <c r="O521" s="1" t="s">
        <v>1473</v>
      </c>
      <c r="P521" s="1" t="s">
        <v>1179</v>
      </c>
      <c r="Q521" s="1" t="s">
        <v>230</v>
      </c>
      <c r="S521" s="1" t="s">
        <v>231</v>
      </c>
      <c r="AB521" s="1" t="s">
        <v>264</v>
      </c>
      <c r="BA521" s="1" t="s">
        <v>234</v>
      </c>
      <c r="CG521" s="1" t="s">
        <v>234</v>
      </c>
      <c r="DE521" s="1" t="s">
        <v>236</v>
      </c>
      <c r="EG521" s="1" t="s">
        <v>239</v>
      </c>
      <c r="FJ521" s="1" t="s">
        <v>233</v>
      </c>
    </row>
    <row r="522" spans="1:166" x14ac:dyDescent="0.15">
      <c r="A522" s="1" t="s">
        <v>1469</v>
      </c>
      <c r="B522" s="1" t="s">
        <v>247</v>
      </c>
      <c r="C522" s="1" t="s">
        <v>217</v>
      </c>
      <c r="D522" s="1" t="s">
        <v>218</v>
      </c>
      <c r="E522" s="1" t="s">
        <v>1543</v>
      </c>
      <c r="F522" s="1" t="s">
        <v>490</v>
      </c>
      <c r="G522" s="1" t="s">
        <v>332</v>
      </c>
      <c r="H522" s="1" t="s">
        <v>925</v>
      </c>
      <c r="I522" s="1" t="s">
        <v>806</v>
      </c>
      <c r="J522" s="1" t="s">
        <v>807</v>
      </c>
      <c r="L522" s="1" t="s">
        <v>795</v>
      </c>
      <c r="M522" s="1" t="s">
        <v>226</v>
      </c>
      <c r="N522" s="1" t="s">
        <v>1545</v>
      </c>
      <c r="O522" s="1" t="s">
        <v>1473</v>
      </c>
      <c r="P522" s="1" t="s">
        <v>484</v>
      </c>
      <c r="Q522" s="1" t="s">
        <v>230</v>
      </c>
      <c r="S522" s="1" t="s">
        <v>231</v>
      </c>
      <c r="AB522" s="1" t="s">
        <v>264</v>
      </c>
      <c r="BA522" s="1" t="s">
        <v>234</v>
      </c>
      <c r="CG522" s="1" t="s">
        <v>299</v>
      </c>
      <c r="DE522" s="1" t="s">
        <v>236</v>
      </c>
      <c r="EG522" s="1" t="s">
        <v>239</v>
      </c>
    </row>
    <row r="523" spans="1:166" x14ac:dyDescent="0.15">
      <c r="A523" s="1" t="s">
        <v>1469</v>
      </c>
      <c r="B523" s="1" t="s">
        <v>1546</v>
      </c>
      <c r="C523" s="1" t="s">
        <v>217</v>
      </c>
      <c r="D523" s="1" t="s">
        <v>218</v>
      </c>
      <c r="E523" s="1" t="s">
        <v>1547</v>
      </c>
      <c r="F523" s="1" t="s">
        <v>318</v>
      </c>
      <c r="G523" s="1" t="s">
        <v>332</v>
      </c>
      <c r="H523" s="1" t="s">
        <v>925</v>
      </c>
      <c r="I523" s="1" t="s">
        <v>806</v>
      </c>
      <c r="J523" s="1" t="s">
        <v>807</v>
      </c>
      <c r="L523" s="1" t="s">
        <v>795</v>
      </c>
      <c r="M523" s="1" t="s">
        <v>226</v>
      </c>
      <c r="N523" s="1" t="s">
        <v>1548</v>
      </c>
      <c r="O523" s="1" t="s">
        <v>1473</v>
      </c>
      <c r="P523" s="1" t="s">
        <v>570</v>
      </c>
      <c r="Q523" s="1" t="s">
        <v>230</v>
      </c>
      <c r="S523" s="1" t="s">
        <v>231</v>
      </c>
    </row>
    <row r="524" spans="1:166" x14ac:dyDescent="0.15">
      <c r="A524" s="1" t="s">
        <v>1469</v>
      </c>
      <c r="B524" s="1" t="s">
        <v>557</v>
      </c>
      <c r="C524" s="1" t="s">
        <v>217</v>
      </c>
      <c r="D524" s="1" t="s">
        <v>218</v>
      </c>
      <c r="E524" s="1" t="s">
        <v>1549</v>
      </c>
      <c r="F524" s="1" t="s">
        <v>220</v>
      </c>
      <c r="G524" s="1" t="s">
        <v>221</v>
      </c>
      <c r="H524" s="1" t="s">
        <v>925</v>
      </c>
      <c r="I524" s="1" t="s">
        <v>806</v>
      </c>
      <c r="J524" s="1" t="s">
        <v>807</v>
      </c>
      <c r="L524" s="1" t="s">
        <v>795</v>
      </c>
      <c r="M524" s="1" t="s">
        <v>226</v>
      </c>
      <c r="N524" s="1" t="s">
        <v>1550</v>
      </c>
      <c r="O524" s="1" t="s">
        <v>1473</v>
      </c>
      <c r="P524" s="1" t="s">
        <v>760</v>
      </c>
      <c r="Q524" s="1" t="s">
        <v>230</v>
      </c>
      <c r="S524" s="1" t="s">
        <v>231</v>
      </c>
    </row>
    <row r="525" spans="1:166" x14ac:dyDescent="0.15">
      <c r="A525" s="1" t="s">
        <v>1469</v>
      </c>
      <c r="B525" s="1" t="s">
        <v>1551</v>
      </c>
      <c r="C525" s="1" t="s">
        <v>217</v>
      </c>
      <c r="D525" s="1" t="s">
        <v>218</v>
      </c>
      <c r="E525" s="1" t="s">
        <v>1552</v>
      </c>
      <c r="F525" s="1" t="s">
        <v>1553</v>
      </c>
      <c r="G525" s="1" t="s">
        <v>221</v>
      </c>
      <c r="H525" s="1" t="s">
        <v>925</v>
      </c>
      <c r="I525" s="1" t="s">
        <v>806</v>
      </c>
      <c r="J525" s="1" t="s">
        <v>807</v>
      </c>
      <c r="L525" s="1" t="s">
        <v>795</v>
      </c>
      <c r="M525" s="1" t="s">
        <v>226</v>
      </c>
      <c r="N525" s="1" t="s">
        <v>1554</v>
      </c>
      <c r="O525" s="1" t="s">
        <v>1473</v>
      </c>
      <c r="P525" s="1" t="s">
        <v>693</v>
      </c>
      <c r="Q525" s="1" t="s">
        <v>230</v>
      </c>
      <c r="S525" s="1" t="s">
        <v>231</v>
      </c>
      <c r="Z525" s="1" t="s">
        <v>1555</v>
      </c>
      <c r="AW525" s="1" t="s">
        <v>432</v>
      </c>
      <c r="BA525" s="1" t="s">
        <v>299</v>
      </c>
      <c r="BP525" s="1" t="s">
        <v>440</v>
      </c>
      <c r="CZ525" s="1" t="s">
        <v>299</v>
      </c>
      <c r="EG525" s="1" t="s">
        <v>268</v>
      </c>
      <c r="EH525" s="1" t="s">
        <v>283</v>
      </c>
      <c r="EV525" s="1" t="s">
        <v>593</v>
      </c>
      <c r="FI525" s="1" t="s">
        <v>370</v>
      </c>
    </row>
    <row r="526" spans="1:166" x14ac:dyDescent="0.15">
      <c r="A526" s="1" t="s">
        <v>1469</v>
      </c>
      <c r="B526" s="1" t="s">
        <v>1340</v>
      </c>
      <c r="C526" s="1" t="s">
        <v>217</v>
      </c>
      <c r="D526" s="1" t="s">
        <v>218</v>
      </c>
      <c r="E526" s="1" t="s">
        <v>1556</v>
      </c>
      <c r="F526" s="1" t="s">
        <v>1557</v>
      </c>
      <c r="G526" s="1" t="s">
        <v>332</v>
      </c>
      <c r="H526" s="1" t="s">
        <v>1206</v>
      </c>
      <c r="I526" s="1" t="s">
        <v>806</v>
      </c>
      <c r="J526" s="1" t="s">
        <v>807</v>
      </c>
      <c r="L526" s="1" t="s">
        <v>795</v>
      </c>
      <c r="M526" s="1" t="s">
        <v>226</v>
      </c>
      <c r="N526" s="1" t="s">
        <v>1558</v>
      </c>
      <c r="O526" s="1" t="s">
        <v>1473</v>
      </c>
      <c r="P526" s="1" t="s">
        <v>764</v>
      </c>
      <c r="Q526" s="1" t="s">
        <v>230</v>
      </c>
      <c r="S526" s="1" t="s">
        <v>231</v>
      </c>
      <c r="AZ526" s="1" t="s">
        <v>233</v>
      </c>
      <c r="BA526" s="1" t="s">
        <v>264</v>
      </c>
      <c r="CG526" s="1" t="s">
        <v>234</v>
      </c>
      <c r="CU526" s="1" t="s">
        <v>233</v>
      </c>
      <c r="CY526" s="1" t="s">
        <v>265</v>
      </c>
      <c r="DE526" s="1" t="s">
        <v>237</v>
      </c>
      <c r="DH526" s="1" t="s">
        <v>239</v>
      </c>
      <c r="DN526" s="1" t="s">
        <v>264</v>
      </c>
      <c r="EA526" s="1" t="s">
        <v>264</v>
      </c>
      <c r="EG526" s="1" t="s">
        <v>420</v>
      </c>
      <c r="EO526" s="1" t="s">
        <v>264</v>
      </c>
      <c r="EP526" s="1" t="s">
        <v>233</v>
      </c>
      <c r="EU526" s="1" t="s">
        <v>269</v>
      </c>
      <c r="EW526" s="1" t="s">
        <v>270</v>
      </c>
      <c r="FA526" s="1" t="s">
        <v>239</v>
      </c>
      <c r="FJ526" s="1" t="s">
        <v>237</v>
      </c>
    </row>
    <row r="527" spans="1:166" x14ac:dyDescent="0.15">
      <c r="A527" s="1" t="s">
        <v>1469</v>
      </c>
      <c r="B527" s="1" t="s">
        <v>308</v>
      </c>
      <c r="C527" s="1" t="s">
        <v>217</v>
      </c>
      <c r="D527" s="1" t="s">
        <v>218</v>
      </c>
      <c r="E527" s="1" t="s">
        <v>1559</v>
      </c>
      <c r="F527" s="1" t="s">
        <v>833</v>
      </c>
      <c r="G527" s="1" t="s">
        <v>221</v>
      </c>
      <c r="H527" s="1" t="s">
        <v>925</v>
      </c>
      <c r="I527" s="1" t="s">
        <v>806</v>
      </c>
      <c r="J527" s="1" t="s">
        <v>807</v>
      </c>
      <c r="L527" s="1" t="s">
        <v>795</v>
      </c>
      <c r="M527" s="1" t="s">
        <v>226</v>
      </c>
      <c r="N527" s="1" t="s">
        <v>1560</v>
      </c>
      <c r="O527" s="1" t="s">
        <v>1473</v>
      </c>
      <c r="P527" s="1" t="s">
        <v>606</v>
      </c>
      <c r="Q527" s="1" t="s">
        <v>230</v>
      </c>
      <c r="S527" s="1" t="s">
        <v>231</v>
      </c>
    </row>
    <row r="528" spans="1:166" x14ac:dyDescent="0.15">
      <c r="A528" s="1" t="s">
        <v>1469</v>
      </c>
      <c r="B528" s="1" t="s">
        <v>308</v>
      </c>
      <c r="C528" s="1" t="s">
        <v>217</v>
      </c>
      <c r="D528" s="1" t="s">
        <v>218</v>
      </c>
      <c r="E528" s="1" t="s">
        <v>1559</v>
      </c>
      <c r="F528" s="1" t="s">
        <v>833</v>
      </c>
      <c r="G528" s="1" t="s">
        <v>221</v>
      </c>
      <c r="H528" s="1" t="s">
        <v>925</v>
      </c>
      <c r="I528" s="1" t="s">
        <v>806</v>
      </c>
      <c r="J528" s="1" t="s">
        <v>807</v>
      </c>
      <c r="L528" s="1" t="s">
        <v>795</v>
      </c>
      <c r="M528" s="1" t="s">
        <v>226</v>
      </c>
      <c r="N528" s="1" t="s">
        <v>1561</v>
      </c>
      <c r="O528" s="1" t="s">
        <v>1473</v>
      </c>
      <c r="P528" s="1" t="s">
        <v>606</v>
      </c>
      <c r="Q528" s="1" t="s">
        <v>230</v>
      </c>
      <c r="S528" s="1" t="s">
        <v>231</v>
      </c>
    </row>
    <row r="529" spans="1:166" x14ac:dyDescent="0.15">
      <c r="A529" s="1" t="s">
        <v>1469</v>
      </c>
      <c r="B529" s="1" t="s">
        <v>1124</v>
      </c>
      <c r="C529" s="1" t="s">
        <v>217</v>
      </c>
      <c r="D529" s="1" t="s">
        <v>218</v>
      </c>
      <c r="E529" s="1" t="s">
        <v>1562</v>
      </c>
      <c r="F529" s="1" t="s">
        <v>404</v>
      </c>
      <c r="G529" s="1" t="s">
        <v>221</v>
      </c>
      <c r="H529" s="1" t="s">
        <v>925</v>
      </c>
      <c r="I529" s="1" t="s">
        <v>806</v>
      </c>
      <c r="J529" s="1" t="s">
        <v>807</v>
      </c>
      <c r="L529" s="1" t="s">
        <v>795</v>
      </c>
      <c r="M529" s="1" t="s">
        <v>226</v>
      </c>
      <c r="N529" s="1" t="s">
        <v>1563</v>
      </c>
      <c r="O529" s="1" t="s">
        <v>1473</v>
      </c>
      <c r="P529" s="1" t="s">
        <v>693</v>
      </c>
      <c r="Q529" s="1" t="s">
        <v>230</v>
      </c>
      <c r="S529" s="1" t="s">
        <v>231</v>
      </c>
    </row>
    <row r="530" spans="1:166" x14ac:dyDescent="0.15">
      <c r="A530" s="1" t="s">
        <v>1469</v>
      </c>
      <c r="B530" s="1" t="s">
        <v>868</v>
      </c>
      <c r="C530" s="1" t="s">
        <v>217</v>
      </c>
      <c r="D530" s="1" t="s">
        <v>218</v>
      </c>
      <c r="E530" s="1" t="s">
        <v>1564</v>
      </c>
      <c r="F530" s="1" t="s">
        <v>621</v>
      </c>
      <c r="G530" s="1" t="s">
        <v>332</v>
      </c>
      <c r="H530" s="1" t="s">
        <v>1321</v>
      </c>
      <c r="I530" s="1" t="s">
        <v>806</v>
      </c>
      <c r="J530" s="1" t="s">
        <v>807</v>
      </c>
      <c r="L530" s="1" t="s">
        <v>795</v>
      </c>
      <c r="M530" s="1" t="s">
        <v>226</v>
      </c>
      <c r="N530" s="1" t="s">
        <v>1565</v>
      </c>
      <c r="O530" s="1" t="s">
        <v>1473</v>
      </c>
      <c r="P530" s="1" t="s">
        <v>683</v>
      </c>
      <c r="Q530" s="1" t="s">
        <v>230</v>
      </c>
      <c r="S530" s="1" t="s">
        <v>231</v>
      </c>
      <c r="AZ530" s="1" t="s">
        <v>299</v>
      </c>
      <c r="BA530" s="1" t="s">
        <v>234</v>
      </c>
      <c r="CG530" s="1" t="s">
        <v>234</v>
      </c>
      <c r="CU530" s="1" t="s">
        <v>432</v>
      </c>
      <c r="CY530" s="1" t="s">
        <v>265</v>
      </c>
      <c r="DE530" s="1" t="s">
        <v>237</v>
      </c>
      <c r="DH530" s="1" t="s">
        <v>234</v>
      </c>
      <c r="DN530" s="1" t="s">
        <v>236</v>
      </c>
      <c r="EA530" s="1" t="s">
        <v>457</v>
      </c>
      <c r="EG530" s="1" t="s">
        <v>420</v>
      </c>
      <c r="EO530" s="1" t="s">
        <v>264</v>
      </c>
      <c r="EP530" s="1" t="s">
        <v>233</v>
      </c>
      <c r="EU530" s="1" t="s">
        <v>657</v>
      </c>
      <c r="EW530" s="1" t="s">
        <v>236</v>
      </c>
      <c r="FA530" s="1" t="s">
        <v>239</v>
      </c>
      <c r="FJ530" s="1" t="s">
        <v>237</v>
      </c>
    </row>
    <row r="531" spans="1:166" x14ac:dyDescent="0.15">
      <c r="A531" s="1" t="s">
        <v>1469</v>
      </c>
      <c r="B531" s="1" t="s">
        <v>293</v>
      </c>
      <c r="C531" s="1" t="s">
        <v>217</v>
      </c>
      <c r="D531" s="1" t="s">
        <v>218</v>
      </c>
      <c r="E531" s="1" t="s">
        <v>1337</v>
      </c>
      <c r="F531" s="1" t="s">
        <v>464</v>
      </c>
      <c r="G531" s="1" t="s">
        <v>221</v>
      </c>
      <c r="H531" s="1" t="s">
        <v>381</v>
      </c>
      <c r="I531" s="1" t="s">
        <v>223</v>
      </c>
      <c r="J531" s="1" t="s">
        <v>794</v>
      </c>
      <c r="L531" s="1" t="s">
        <v>795</v>
      </c>
      <c r="M531" s="1" t="s">
        <v>226</v>
      </c>
      <c r="N531" s="1" t="s">
        <v>1566</v>
      </c>
      <c r="O531" s="1" t="s">
        <v>1473</v>
      </c>
      <c r="P531" s="1" t="s">
        <v>552</v>
      </c>
      <c r="Q531" s="1" t="s">
        <v>230</v>
      </c>
      <c r="S531" s="1" t="s">
        <v>231</v>
      </c>
      <c r="X531" s="1" t="s">
        <v>419</v>
      </c>
      <c r="AA531" s="1" t="s">
        <v>232</v>
      </c>
      <c r="AB531" s="1" t="s">
        <v>430</v>
      </c>
      <c r="AE531" s="1" t="s">
        <v>431</v>
      </c>
      <c r="AK531" s="1" t="s">
        <v>431</v>
      </c>
      <c r="AZ531" s="1" t="s">
        <v>237</v>
      </c>
      <c r="BL531" s="1" t="s">
        <v>431</v>
      </c>
      <c r="BP531" s="1" t="s">
        <v>300</v>
      </c>
      <c r="BT531" s="1" t="s">
        <v>431</v>
      </c>
      <c r="CH531" s="1" t="s">
        <v>233</v>
      </c>
      <c r="CL531" s="1" t="s">
        <v>431</v>
      </c>
      <c r="CU531" s="1" t="s">
        <v>270</v>
      </c>
      <c r="CZ531" s="1" t="s">
        <v>270</v>
      </c>
      <c r="DH531" s="1" t="s">
        <v>237</v>
      </c>
      <c r="ER531" s="1" t="s">
        <v>430</v>
      </c>
      <c r="EU531" s="1" t="s">
        <v>301</v>
      </c>
      <c r="FH531" s="1" t="s">
        <v>270</v>
      </c>
      <c r="FI531" s="1" t="s">
        <v>300</v>
      </c>
    </row>
    <row r="532" spans="1:166" x14ac:dyDescent="0.15">
      <c r="A532" s="1" t="s">
        <v>1469</v>
      </c>
      <c r="B532" s="1" t="s">
        <v>293</v>
      </c>
      <c r="C532" s="1" t="s">
        <v>217</v>
      </c>
      <c r="D532" s="1" t="s">
        <v>218</v>
      </c>
      <c r="E532" s="1" t="s">
        <v>1337</v>
      </c>
      <c r="F532" s="1" t="s">
        <v>464</v>
      </c>
      <c r="G532" s="1" t="s">
        <v>221</v>
      </c>
      <c r="H532" s="1" t="s">
        <v>381</v>
      </c>
      <c r="I532" s="1" t="s">
        <v>223</v>
      </c>
      <c r="J532" s="1" t="s">
        <v>794</v>
      </c>
      <c r="L532" s="1" t="s">
        <v>795</v>
      </c>
      <c r="M532" s="1" t="s">
        <v>226</v>
      </c>
      <c r="N532" s="1" t="s">
        <v>1567</v>
      </c>
      <c r="O532" s="1" t="s">
        <v>1473</v>
      </c>
      <c r="P532" s="1" t="s">
        <v>552</v>
      </c>
      <c r="Q532" s="1" t="s">
        <v>230</v>
      </c>
      <c r="S532" s="1" t="s">
        <v>231</v>
      </c>
      <c r="X532" s="1" t="s">
        <v>419</v>
      </c>
      <c r="AA532" s="1" t="s">
        <v>232</v>
      </c>
      <c r="AB532" s="1" t="s">
        <v>430</v>
      </c>
      <c r="AE532" s="1" t="s">
        <v>431</v>
      </c>
      <c r="AK532" s="1" t="s">
        <v>431</v>
      </c>
      <c r="AZ532" s="1" t="s">
        <v>237</v>
      </c>
      <c r="BL532" s="1" t="s">
        <v>431</v>
      </c>
      <c r="BP532" s="1" t="s">
        <v>300</v>
      </c>
      <c r="BT532" s="1" t="s">
        <v>431</v>
      </c>
      <c r="CH532" s="1" t="s">
        <v>233</v>
      </c>
      <c r="CL532" s="1" t="s">
        <v>431</v>
      </c>
      <c r="CU532" s="1" t="s">
        <v>270</v>
      </c>
      <c r="CZ532" s="1" t="s">
        <v>270</v>
      </c>
      <c r="DH532" s="1" t="s">
        <v>237</v>
      </c>
      <c r="ER532" s="1" t="s">
        <v>430</v>
      </c>
      <c r="EU532" s="1" t="s">
        <v>301</v>
      </c>
      <c r="FH532" s="1" t="s">
        <v>270</v>
      </c>
      <c r="FI532" s="1" t="s">
        <v>300</v>
      </c>
    </row>
    <row r="533" spans="1:166" x14ac:dyDescent="0.15">
      <c r="A533" s="1" t="s">
        <v>1469</v>
      </c>
      <c r="B533" s="1" t="s">
        <v>293</v>
      </c>
      <c r="C533" s="1" t="s">
        <v>217</v>
      </c>
      <c r="D533" s="1" t="s">
        <v>218</v>
      </c>
      <c r="E533" s="1" t="s">
        <v>1362</v>
      </c>
      <c r="F533" s="1" t="s">
        <v>464</v>
      </c>
      <c r="G533" s="1" t="s">
        <v>221</v>
      </c>
      <c r="H533" s="1" t="s">
        <v>925</v>
      </c>
      <c r="I533" s="1" t="s">
        <v>806</v>
      </c>
      <c r="J533" s="1" t="s">
        <v>807</v>
      </c>
      <c r="L533" s="1" t="s">
        <v>795</v>
      </c>
      <c r="M533" s="1" t="s">
        <v>226</v>
      </c>
      <c r="N533" s="1" t="s">
        <v>1568</v>
      </c>
      <c r="O533" s="1" t="s">
        <v>1473</v>
      </c>
      <c r="P533" s="1" t="s">
        <v>640</v>
      </c>
      <c r="Q533" s="1" t="s">
        <v>230</v>
      </c>
      <c r="S533" s="1" t="s">
        <v>231</v>
      </c>
      <c r="X533" s="1" t="s">
        <v>419</v>
      </c>
      <c r="AA533" s="1" t="s">
        <v>232</v>
      </c>
      <c r="AB533" s="1" t="s">
        <v>430</v>
      </c>
      <c r="AE533" s="1" t="s">
        <v>431</v>
      </c>
      <c r="AK533" s="1" t="s">
        <v>431</v>
      </c>
      <c r="AZ533" s="1" t="s">
        <v>268</v>
      </c>
      <c r="BL533" s="1" t="s">
        <v>431</v>
      </c>
      <c r="BP533" s="1" t="s">
        <v>300</v>
      </c>
      <c r="BT533" s="1" t="s">
        <v>431</v>
      </c>
      <c r="CH533" s="1" t="s">
        <v>233</v>
      </c>
      <c r="CL533" s="1" t="s">
        <v>431</v>
      </c>
      <c r="CU533" s="1" t="s">
        <v>270</v>
      </c>
      <c r="CZ533" s="1" t="s">
        <v>270</v>
      </c>
      <c r="DH533" s="1" t="s">
        <v>237</v>
      </c>
      <c r="ER533" s="1" t="s">
        <v>440</v>
      </c>
      <c r="EU533" s="1" t="s">
        <v>301</v>
      </c>
      <c r="FH533" s="1" t="s">
        <v>270</v>
      </c>
      <c r="FI533" s="1" t="s">
        <v>300</v>
      </c>
    </row>
    <row r="534" spans="1:166" x14ac:dyDescent="0.15">
      <c r="A534" s="1" t="s">
        <v>1469</v>
      </c>
      <c r="B534" s="1" t="s">
        <v>1340</v>
      </c>
      <c r="C534" s="1" t="s">
        <v>217</v>
      </c>
      <c r="D534" s="1" t="s">
        <v>218</v>
      </c>
      <c r="E534" s="1" t="s">
        <v>1569</v>
      </c>
      <c r="F534" s="1" t="s">
        <v>1244</v>
      </c>
      <c r="G534" s="1" t="s">
        <v>221</v>
      </c>
      <c r="H534" s="1" t="s">
        <v>498</v>
      </c>
      <c r="I534" s="1" t="s">
        <v>223</v>
      </c>
      <c r="J534" s="1" t="s">
        <v>794</v>
      </c>
      <c r="L534" s="1" t="s">
        <v>795</v>
      </c>
      <c r="M534" s="1" t="s">
        <v>226</v>
      </c>
      <c r="N534" s="1" t="s">
        <v>1570</v>
      </c>
      <c r="O534" s="1" t="s">
        <v>1473</v>
      </c>
      <c r="P534" s="1" t="s">
        <v>776</v>
      </c>
      <c r="Q534" s="1" t="s">
        <v>230</v>
      </c>
      <c r="S534" s="1" t="s">
        <v>231</v>
      </c>
      <c r="AZ534" s="1" t="s">
        <v>233</v>
      </c>
      <c r="BA534" s="1" t="s">
        <v>264</v>
      </c>
      <c r="CG534" s="1" t="s">
        <v>234</v>
      </c>
      <c r="CU534" s="1" t="s">
        <v>233</v>
      </c>
      <c r="CY534" s="1" t="s">
        <v>265</v>
      </c>
      <c r="DE534" s="1" t="s">
        <v>236</v>
      </c>
      <c r="DH534" s="1" t="s">
        <v>239</v>
      </c>
      <c r="DN534" s="1" t="s">
        <v>264</v>
      </c>
      <c r="EA534" s="1" t="s">
        <v>264</v>
      </c>
      <c r="EG534" s="1" t="s">
        <v>420</v>
      </c>
      <c r="EO534" s="1" t="s">
        <v>264</v>
      </c>
      <c r="EP534" s="1" t="s">
        <v>233</v>
      </c>
      <c r="EU534" s="1" t="s">
        <v>269</v>
      </c>
      <c r="EW534" s="1" t="s">
        <v>238</v>
      </c>
      <c r="FA534" s="1" t="s">
        <v>239</v>
      </c>
      <c r="FJ534" s="1" t="s">
        <v>233</v>
      </c>
    </row>
    <row r="535" spans="1:166" x14ac:dyDescent="0.15">
      <c r="A535" s="1" t="s">
        <v>1469</v>
      </c>
      <c r="B535" s="1" t="s">
        <v>1571</v>
      </c>
      <c r="C535" s="1" t="s">
        <v>217</v>
      </c>
      <c r="D535" s="1" t="s">
        <v>218</v>
      </c>
      <c r="E535" s="1" t="s">
        <v>1572</v>
      </c>
      <c r="F535" s="1" t="s">
        <v>894</v>
      </c>
      <c r="G535" s="1" t="s">
        <v>332</v>
      </c>
      <c r="H535" s="1" t="s">
        <v>925</v>
      </c>
      <c r="I535" s="1" t="s">
        <v>806</v>
      </c>
      <c r="J535" s="1" t="s">
        <v>807</v>
      </c>
      <c r="L535" s="1" t="s">
        <v>795</v>
      </c>
      <c r="M535" s="1" t="s">
        <v>226</v>
      </c>
      <c r="N535" s="1" t="s">
        <v>1573</v>
      </c>
      <c r="O535" s="1" t="s">
        <v>1473</v>
      </c>
      <c r="P535" s="1" t="s">
        <v>256</v>
      </c>
      <c r="Q535" s="1" t="s">
        <v>230</v>
      </c>
      <c r="S535" s="1" t="s">
        <v>231</v>
      </c>
      <c r="Z535" s="1" t="s">
        <v>1555</v>
      </c>
      <c r="AW535" s="1" t="s">
        <v>432</v>
      </c>
      <c r="BA535" s="1" t="s">
        <v>236</v>
      </c>
      <c r="BP535" s="1" t="s">
        <v>440</v>
      </c>
      <c r="CZ535" s="1" t="s">
        <v>299</v>
      </c>
      <c r="EG535" s="1" t="s">
        <v>268</v>
      </c>
      <c r="EH535" s="1" t="s">
        <v>283</v>
      </c>
      <c r="EV535" s="1" t="s">
        <v>593</v>
      </c>
      <c r="FI535" s="1" t="s">
        <v>370</v>
      </c>
    </row>
    <row r="536" spans="1:166" x14ac:dyDescent="0.15">
      <c r="A536" s="1" t="s">
        <v>1469</v>
      </c>
      <c r="B536" s="1" t="s">
        <v>293</v>
      </c>
      <c r="C536" s="1" t="s">
        <v>217</v>
      </c>
      <c r="D536" s="1" t="s">
        <v>218</v>
      </c>
      <c r="E536" s="1" t="s">
        <v>1574</v>
      </c>
      <c r="F536" s="1" t="s">
        <v>751</v>
      </c>
      <c r="G536" s="1" t="s">
        <v>221</v>
      </c>
      <c r="H536" s="1" t="s">
        <v>715</v>
      </c>
      <c r="I536" s="1" t="s">
        <v>223</v>
      </c>
      <c r="J536" s="1" t="s">
        <v>498</v>
      </c>
      <c r="L536" s="1" t="s">
        <v>795</v>
      </c>
      <c r="M536" s="1" t="s">
        <v>226</v>
      </c>
      <c r="N536" s="1" t="s">
        <v>1575</v>
      </c>
      <c r="O536" s="1" t="s">
        <v>1473</v>
      </c>
      <c r="P536" s="1" t="s">
        <v>635</v>
      </c>
      <c r="Q536" s="1" t="s">
        <v>230</v>
      </c>
      <c r="S536" s="1" t="s">
        <v>231</v>
      </c>
      <c r="X536" s="1" t="s">
        <v>419</v>
      </c>
      <c r="AA536" s="1" t="s">
        <v>232</v>
      </c>
      <c r="AB536" s="1" t="s">
        <v>430</v>
      </c>
      <c r="AE536" s="1" t="s">
        <v>299</v>
      </c>
      <c r="AK536" s="1" t="s">
        <v>270</v>
      </c>
      <c r="AZ536" s="1" t="s">
        <v>264</v>
      </c>
      <c r="BL536" s="1" t="s">
        <v>431</v>
      </c>
      <c r="BP536" s="1" t="s">
        <v>300</v>
      </c>
      <c r="BT536" s="1" t="s">
        <v>431</v>
      </c>
      <c r="CH536" s="1" t="s">
        <v>233</v>
      </c>
      <c r="CL536" s="1" t="s">
        <v>236</v>
      </c>
      <c r="CU536" s="1" t="s">
        <v>238</v>
      </c>
      <c r="CZ536" s="1" t="s">
        <v>270</v>
      </c>
      <c r="DH536" s="1" t="s">
        <v>237</v>
      </c>
      <c r="ER536" s="1" t="s">
        <v>430</v>
      </c>
      <c r="EU536" s="1" t="s">
        <v>335</v>
      </c>
      <c r="FH536" s="1" t="s">
        <v>432</v>
      </c>
      <c r="FI536" s="1" t="s">
        <v>300</v>
      </c>
    </row>
    <row r="537" spans="1:166" x14ac:dyDescent="0.15">
      <c r="A537" s="1" t="s">
        <v>1469</v>
      </c>
      <c r="B537" s="1" t="s">
        <v>293</v>
      </c>
      <c r="C537" s="1" t="s">
        <v>217</v>
      </c>
      <c r="D537" s="1" t="s">
        <v>218</v>
      </c>
      <c r="E537" s="1" t="s">
        <v>1574</v>
      </c>
      <c r="F537" s="1" t="s">
        <v>751</v>
      </c>
      <c r="G537" s="1" t="s">
        <v>221</v>
      </c>
      <c r="H537" s="1" t="s">
        <v>715</v>
      </c>
      <c r="I537" s="1" t="s">
        <v>223</v>
      </c>
      <c r="J537" s="1" t="s">
        <v>498</v>
      </c>
      <c r="L537" s="1" t="s">
        <v>795</v>
      </c>
      <c r="M537" s="1" t="s">
        <v>226</v>
      </c>
      <c r="N537" s="1" t="s">
        <v>1576</v>
      </c>
      <c r="O537" s="1" t="s">
        <v>1473</v>
      </c>
      <c r="P537" s="1" t="s">
        <v>635</v>
      </c>
      <c r="Q537" s="1" t="s">
        <v>230</v>
      </c>
      <c r="S537" s="1" t="s">
        <v>231</v>
      </c>
      <c r="X537" s="1" t="s">
        <v>419</v>
      </c>
      <c r="AA537" s="1" t="s">
        <v>232</v>
      </c>
      <c r="AB537" s="1" t="s">
        <v>430</v>
      </c>
      <c r="AE537" s="1" t="s">
        <v>299</v>
      </c>
      <c r="AK537" s="1" t="s">
        <v>270</v>
      </c>
      <c r="AZ537" s="1" t="s">
        <v>264</v>
      </c>
      <c r="BL537" s="1" t="s">
        <v>431</v>
      </c>
      <c r="BP537" s="1" t="s">
        <v>300</v>
      </c>
      <c r="BT537" s="1" t="s">
        <v>431</v>
      </c>
      <c r="CH537" s="1" t="s">
        <v>233</v>
      </c>
      <c r="CL537" s="1" t="s">
        <v>236</v>
      </c>
      <c r="CU537" s="1" t="s">
        <v>238</v>
      </c>
      <c r="CZ537" s="1" t="s">
        <v>270</v>
      </c>
      <c r="DH537" s="1" t="s">
        <v>237</v>
      </c>
      <c r="ER537" s="1" t="s">
        <v>430</v>
      </c>
      <c r="EU537" s="1" t="s">
        <v>335</v>
      </c>
      <c r="FH537" s="1" t="s">
        <v>432</v>
      </c>
      <c r="FI537" s="1" t="s">
        <v>300</v>
      </c>
    </row>
    <row r="538" spans="1:166" x14ac:dyDescent="0.15">
      <c r="A538" s="1" t="s">
        <v>1469</v>
      </c>
      <c r="B538" s="1" t="s">
        <v>868</v>
      </c>
      <c r="C538" s="1" t="s">
        <v>217</v>
      </c>
      <c r="D538" s="1" t="s">
        <v>218</v>
      </c>
      <c r="E538" s="1" t="s">
        <v>1577</v>
      </c>
      <c r="F538" s="1" t="s">
        <v>310</v>
      </c>
      <c r="G538" s="1" t="s">
        <v>332</v>
      </c>
      <c r="H538" s="1" t="s">
        <v>925</v>
      </c>
      <c r="I538" s="1" t="s">
        <v>806</v>
      </c>
      <c r="J538" s="1" t="s">
        <v>807</v>
      </c>
      <c r="L538" s="1" t="s">
        <v>795</v>
      </c>
      <c r="M538" s="1" t="s">
        <v>226</v>
      </c>
      <c r="N538" s="1" t="s">
        <v>1578</v>
      </c>
      <c r="O538" s="1" t="s">
        <v>1473</v>
      </c>
      <c r="P538" s="1" t="s">
        <v>256</v>
      </c>
      <c r="Q538" s="1" t="s">
        <v>230</v>
      </c>
      <c r="S538" s="1" t="s">
        <v>231</v>
      </c>
      <c r="AZ538" s="1" t="s">
        <v>234</v>
      </c>
      <c r="BA538" s="1" t="s">
        <v>264</v>
      </c>
      <c r="CG538" s="1" t="s">
        <v>264</v>
      </c>
      <c r="CU538" s="1" t="s">
        <v>299</v>
      </c>
      <c r="CY538" s="1" t="s">
        <v>265</v>
      </c>
      <c r="DE538" s="1" t="s">
        <v>236</v>
      </c>
      <c r="DH538" s="1" t="s">
        <v>299</v>
      </c>
      <c r="DN538" s="1" t="s">
        <v>237</v>
      </c>
      <c r="EA538" s="1" t="s">
        <v>457</v>
      </c>
      <c r="EG538" s="1" t="s">
        <v>420</v>
      </c>
      <c r="EO538" s="1" t="s">
        <v>264</v>
      </c>
      <c r="EP538" s="1" t="s">
        <v>233</v>
      </c>
      <c r="EU538" s="1" t="s">
        <v>1150</v>
      </c>
      <c r="EW538" s="1" t="s">
        <v>270</v>
      </c>
      <c r="FA538" s="1" t="s">
        <v>239</v>
      </c>
      <c r="FJ538" s="1" t="s">
        <v>237</v>
      </c>
    </row>
    <row r="539" spans="1:166" x14ac:dyDescent="0.15">
      <c r="A539" s="1" t="s">
        <v>1469</v>
      </c>
      <c r="B539" s="1" t="s">
        <v>1470</v>
      </c>
      <c r="C539" s="1" t="s">
        <v>217</v>
      </c>
      <c r="D539" s="1" t="s">
        <v>218</v>
      </c>
      <c r="E539" s="1" t="s">
        <v>1579</v>
      </c>
      <c r="F539" s="1" t="s">
        <v>344</v>
      </c>
      <c r="G539" s="1" t="s">
        <v>332</v>
      </c>
      <c r="H539" s="1" t="s">
        <v>925</v>
      </c>
      <c r="I539" s="1" t="s">
        <v>806</v>
      </c>
      <c r="J539" s="1" t="s">
        <v>807</v>
      </c>
      <c r="L539" s="1" t="s">
        <v>795</v>
      </c>
      <c r="M539" s="1" t="s">
        <v>226</v>
      </c>
      <c r="N539" s="1" t="s">
        <v>1580</v>
      </c>
      <c r="O539" s="1" t="s">
        <v>1473</v>
      </c>
      <c r="P539" s="1" t="s">
        <v>769</v>
      </c>
      <c r="Q539" s="1" t="s">
        <v>230</v>
      </c>
      <c r="S539" s="1" t="s">
        <v>231</v>
      </c>
    </row>
    <row r="540" spans="1:166" x14ac:dyDescent="0.15">
      <c r="A540" s="1" t="s">
        <v>1469</v>
      </c>
      <c r="B540" s="1" t="s">
        <v>293</v>
      </c>
      <c r="C540" s="1" t="s">
        <v>217</v>
      </c>
      <c r="D540" s="1" t="s">
        <v>218</v>
      </c>
      <c r="E540" s="1" t="s">
        <v>1581</v>
      </c>
      <c r="F540" s="1" t="s">
        <v>506</v>
      </c>
      <c r="G540" s="1" t="s">
        <v>221</v>
      </c>
      <c r="H540" s="1" t="s">
        <v>925</v>
      </c>
      <c r="I540" s="1" t="s">
        <v>806</v>
      </c>
      <c r="J540" s="1" t="s">
        <v>807</v>
      </c>
      <c r="L540" s="1" t="s">
        <v>795</v>
      </c>
      <c r="M540" s="1" t="s">
        <v>226</v>
      </c>
      <c r="N540" s="1" t="s">
        <v>1582</v>
      </c>
      <c r="O540" s="1" t="s">
        <v>1473</v>
      </c>
      <c r="P540" s="1" t="s">
        <v>740</v>
      </c>
      <c r="Q540" s="1" t="s">
        <v>230</v>
      </c>
      <c r="S540" s="1" t="s">
        <v>231</v>
      </c>
      <c r="X540" s="1" t="s">
        <v>265</v>
      </c>
      <c r="AA540" s="1" t="s">
        <v>232</v>
      </c>
      <c r="AB540" s="1" t="s">
        <v>232</v>
      </c>
      <c r="AE540" s="1" t="s">
        <v>270</v>
      </c>
      <c r="AK540" s="1" t="s">
        <v>270</v>
      </c>
      <c r="AZ540" s="1" t="s">
        <v>264</v>
      </c>
      <c r="BL540" s="1" t="s">
        <v>270</v>
      </c>
      <c r="BP540" s="1" t="s">
        <v>300</v>
      </c>
      <c r="CH540" s="1" t="s">
        <v>233</v>
      </c>
      <c r="CL540" s="1" t="s">
        <v>270</v>
      </c>
      <c r="CU540" s="1" t="s">
        <v>270</v>
      </c>
      <c r="CZ540" s="1" t="s">
        <v>270</v>
      </c>
      <c r="DH540" s="1" t="s">
        <v>264</v>
      </c>
      <c r="ER540" s="1" t="s">
        <v>232</v>
      </c>
      <c r="EU540" s="1" t="s">
        <v>301</v>
      </c>
      <c r="FH540" s="1" t="s">
        <v>270</v>
      </c>
      <c r="FI540" s="1" t="s">
        <v>300</v>
      </c>
    </row>
    <row r="541" spans="1:166" x14ac:dyDescent="0.15">
      <c r="A541" s="1" t="s">
        <v>1469</v>
      </c>
      <c r="B541" s="1" t="s">
        <v>293</v>
      </c>
      <c r="C541" s="1" t="s">
        <v>217</v>
      </c>
      <c r="D541" s="1" t="s">
        <v>218</v>
      </c>
      <c r="E541" s="1" t="s">
        <v>1581</v>
      </c>
      <c r="F541" s="1" t="s">
        <v>506</v>
      </c>
      <c r="G541" s="1" t="s">
        <v>221</v>
      </c>
      <c r="H541" s="1" t="s">
        <v>925</v>
      </c>
      <c r="I541" s="1" t="s">
        <v>806</v>
      </c>
      <c r="J541" s="1" t="s">
        <v>807</v>
      </c>
      <c r="L541" s="1" t="s">
        <v>795</v>
      </c>
      <c r="M541" s="1" t="s">
        <v>226</v>
      </c>
      <c r="N541" s="1" t="s">
        <v>1583</v>
      </c>
      <c r="O541" s="1" t="s">
        <v>1473</v>
      </c>
      <c r="P541" s="1" t="s">
        <v>740</v>
      </c>
      <c r="Q541" s="1" t="s">
        <v>230</v>
      </c>
      <c r="S541" s="1" t="s">
        <v>231</v>
      </c>
      <c r="X541" s="1" t="s">
        <v>265</v>
      </c>
      <c r="AA541" s="1" t="s">
        <v>232</v>
      </c>
      <c r="AB541" s="1" t="s">
        <v>232</v>
      </c>
      <c r="AE541" s="1" t="s">
        <v>270</v>
      </c>
      <c r="AK541" s="1" t="s">
        <v>270</v>
      </c>
      <c r="AZ541" s="1" t="s">
        <v>264</v>
      </c>
      <c r="BL541" s="1" t="s">
        <v>270</v>
      </c>
      <c r="BP541" s="1" t="s">
        <v>300</v>
      </c>
      <c r="CH541" s="1" t="s">
        <v>233</v>
      </c>
      <c r="CL541" s="1" t="s">
        <v>270</v>
      </c>
      <c r="CU541" s="1" t="s">
        <v>270</v>
      </c>
      <c r="CZ541" s="1" t="s">
        <v>270</v>
      </c>
      <c r="DH541" s="1" t="s">
        <v>264</v>
      </c>
      <c r="ER541" s="1" t="s">
        <v>232</v>
      </c>
      <c r="EU541" s="1" t="s">
        <v>301</v>
      </c>
      <c r="FH541" s="1" t="s">
        <v>270</v>
      </c>
      <c r="FI541" s="1" t="s">
        <v>300</v>
      </c>
    </row>
    <row r="542" spans="1:166" x14ac:dyDescent="0.15">
      <c r="A542" s="1" t="s">
        <v>215</v>
      </c>
      <c r="B542" s="1" t="s">
        <v>302</v>
      </c>
      <c r="C542" s="1" t="s">
        <v>217</v>
      </c>
      <c r="D542" s="1" t="s">
        <v>218</v>
      </c>
      <c r="E542" s="1" t="s">
        <v>1584</v>
      </c>
      <c r="F542" s="1" t="s">
        <v>742</v>
      </c>
      <c r="G542" s="1" t="s">
        <v>221</v>
      </c>
      <c r="H542" s="1" t="s">
        <v>349</v>
      </c>
      <c r="I542" s="1" t="s">
        <v>223</v>
      </c>
      <c r="J542" s="1" t="s">
        <v>224</v>
      </c>
      <c r="L542" s="1" t="s">
        <v>225</v>
      </c>
      <c r="M542" s="1" t="s">
        <v>226</v>
      </c>
      <c r="N542" s="1" t="s">
        <v>1585</v>
      </c>
      <c r="O542" s="1" t="s">
        <v>228</v>
      </c>
      <c r="P542" s="1" t="s">
        <v>812</v>
      </c>
      <c r="Q542" s="1" t="s">
        <v>230</v>
      </c>
      <c r="S542" s="1" t="s">
        <v>231</v>
      </c>
    </row>
    <row r="543" spans="1:166" x14ac:dyDescent="0.15">
      <c r="A543" s="1" t="s">
        <v>215</v>
      </c>
      <c r="B543" s="1" t="s">
        <v>302</v>
      </c>
      <c r="C543" s="1" t="s">
        <v>217</v>
      </c>
      <c r="D543" s="1" t="s">
        <v>218</v>
      </c>
      <c r="E543" s="1" t="s">
        <v>1586</v>
      </c>
      <c r="F543" s="1" t="s">
        <v>826</v>
      </c>
      <c r="G543" s="1" t="s">
        <v>221</v>
      </c>
      <c r="H543" s="1" t="s">
        <v>362</v>
      </c>
      <c r="I543" s="1" t="s">
        <v>223</v>
      </c>
      <c r="J543" s="1" t="s">
        <v>224</v>
      </c>
      <c r="L543" s="1" t="s">
        <v>225</v>
      </c>
      <c r="M543" s="1" t="s">
        <v>226</v>
      </c>
      <c r="N543" s="1" t="s">
        <v>1587</v>
      </c>
      <c r="O543" s="1" t="s">
        <v>228</v>
      </c>
      <c r="P543" s="1" t="s">
        <v>251</v>
      </c>
      <c r="Q543" s="1" t="s">
        <v>230</v>
      </c>
      <c r="S543" s="1" t="s">
        <v>231</v>
      </c>
    </row>
    <row r="544" spans="1:166" x14ac:dyDescent="0.15">
      <c r="A544" s="1" t="s">
        <v>215</v>
      </c>
      <c r="B544" s="1" t="s">
        <v>359</v>
      </c>
      <c r="C544" s="1" t="s">
        <v>217</v>
      </c>
      <c r="D544" s="1" t="s">
        <v>218</v>
      </c>
      <c r="E544" s="1" t="s">
        <v>1588</v>
      </c>
      <c r="F544" s="1" t="s">
        <v>621</v>
      </c>
      <c r="G544" s="1" t="s">
        <v>221</v>
      </c>
      <c r="H544" s="1" t="s">
        <v>345</v>
      </c>
      <c r="I544" s="1" t="s">
        <v>223</v>
      </c>
      <c r="J544" s="1" t="s">
        <v>224</v>
      </c>
      <c r="L544" s="1" t="s">
        <v>225</v>
      </c>
      <c r="M544" s="1" t="s">
        <v>226</v>
      </c>
      <c r="N544" s="1" t="s">
        <v>1589</v>
      </c>
      <c r="O544" s="1" t="s">
        <v>228</v>
      </c>
      <c r="P544" s="1" t="s">
        <v>812</v>
      </c>
      <c r="Q544" s="1" t="s">
        <v>230</v>
      </c>
      <c r="S544" s="1" t="s">
        <v>231</v>
      </c>
    </row>
    <row r="545" spans="1:19" x14ac:dyDescent="0.15">
      <c r="A545" s="1" t="s">
        <v>215</v>
      </c>
      <c r="B545" s="1" t="s">
        <v>359</v>
      </c>
      <c r="C545" s="1" t="s">
        <v>217</v>
      </c>
      <c r="D545" s="1" t="s">
        <v>218</v>
      </c>
      <c r="E545" s="1" t="s">
        <v>1590</v>
      </c>
      <c r="F545" s="1" t="s">
        <v>1591</v>
      </c>
      <c r="G545" s="1" t="s">
        <v>221</v>
      </c>
      <c r="H545" s="1" t="s">
        <v>362</v>
      </c>
      <c r="I545" s="1" t="s">
        <v>223</v>
      </c>
      <c r="J545" s="1" t="s">
        <v>224</v>
      </c>
      <c r="L545" s="1" t="s">
        <v>225</v>
      </c>
      <c r="M545" s="1" t="s">
        <v>226</v>
      </c>
      <c r="N545" s="1" t="s">
        <v>1592</v>
      </c>
      <c r="O545" s="1" t="s">
        <v>228</v>
      </c>
      <c r="P545" s="1" t="s">
        <v>263</v>
      </c>
      <c r="Q545" s="1" t="s">
        <v>230</v>
      </c>
      <c r="S545" s="1" t="s">
        <v>231</v>
      </c>
    </row>
    <row r="546" spans="1:19" x14ac:dyDescent="0.15">
      <c r="A546" s="1" t="s">
        <v>215</v>
      </c>
      <c r="B546" s="1" t="s">
        <v>359</v>
      </c>
      <c r="C546" s="1" t="s">
        <v>217</v>
      </c>
      <c r="D546" s="1" t="s">
        <v>218</v>
      </c>
      <c r="E546" s="1" t="s">
        <v>1593</v>
      </c>
      <c r="F546" s="1" t="s">
        <v>310</v>
      </c>
      <c r="G546" s="1" t="s">
        <v>221</v>
      </c>
      <c r="H546" s="1" t="s">
        <v>854</v>
      </c>
      <c r="I546" s="1" t="s">
        <v>223</v>
      </c>
      <c r="J546" s="1" t="s">
        <v>224</v>
      </c>
      <c r="L546" s="1" t="s">
        <v>225</v>
      </c>
      <c r="M546" s="1" t="s">
        <v>226</v>
      </c>
      <c r="N546" s="1" t="s">
        <v>1594</v>
      </c>
      <c r="O546" s="1" t="s">
        <v>228</v>
      </c>
      <c r="P546" s="1" t="s">
        <v>229</v>
      </c>
      <c r="Q546" s="1" t="s">
        <v>230</v>
      </c>
      <c r="S546" s="1" t="s">
        <v>231</v>
      </c>
    </row>
    <row r="547" spans="1:19" x14ac:dyDescent="0.15">
      <c r="A547" s="1" t="s">
        <v>215</v>
      </c>
      <c r="B547" s="1" t="s">
        <v>359</v>
      </c>
      <c r="C547" s="1" t="s">
        <v>217</v>
      </c>
      <c r="D547" s="1" t="s">
        <v>218</v>
      </c>
      <c r="E547" s="1" t="s">
        <v>1595</v>
      </c>
      <c r="F547" s="1" t="s">
        <v>314</v>
      </c>
      <c r="G547" s="1" t="s">
        <v>221</v>
      </c>
      <c r="H547" s="1" t="s">
        <v>1101</v>
      </c>
      <c r="I547" s="1" t="s">
        <v>223</v>
      </c>
      <c r="J547" s="1" t="s">
        <v>224</v>
      </c>
      <c r="L547" s="1" t="s">
        <v>225</v>
      </c>
      <c r="M547" s="1" t="s">
        <v>226</v>
      </c>
      <c r="N547" s="1" t="s">
        <v>1596</v>
      </c>
      <c r="O547" s="1" t="s">
        <v>228</v>
      </c>
      <c r="P547" s="1" t="s">
        <v>812</v>
      </c>
      <c r="Q547" s="1" t="s">
        <v>230</v>
      </c>
      <c r="S547" s="1" t="s">
        <v>231</v>
      </c>
    </row>
    <row r="548" spans="1:19" x14ac:dyDescent="0.15">
      <c r="A548" s="1" t="s">
        <v>215</v>
      </c>
      <c r="B548" s="1" t="s">
        <v>302</v>
      </c>
      <c r="C548" s="1" t="s">
        <v>217</v>
      </c>
      <c r="D548" s="1" t="s">
        <v>218</v>
      </c>
      <c r="E548" s="1" t="s">
        <v>1597</v>
      </c>
      <c r="F548" s="1" t="s">
        <v>310</v>
      </c>
      <c r="G548" s="1" t="s">
        <v>221</v>
      </c>
      <c r="H548" s="1" t="s">
        <v>435</v>
      </c>
      <c r="I548" s="1" t="s">
        <v>223</v>
      </c>
      <c r="J548" s="1" t="s">
        <v>224</v>
      </c>
      <c r="L548" s="1" t="s">
        <v>225</v>
      </c>
      <c r="M548" s="1" t="s">
        <v>226</v>
      </c>
      <c r="N548" s="1" t="s">
        <v>1598</v>
      </c>
      <c r="O548" s="1" t="s">
        <v>228</v>
      </c>
      <c r="P548" s="1" t="s">
        <v>280</v>
      </c>
      <c r="Q548" s="1" t="s">
        <v>230</v>
      </c>
      <c r="S548" s="1" t="s">
        <v>231</v>
      </c>
    </row>
    <row r="549" spans="1:19" x14ac:dyDescent="0.15">
      <c r="A549" s="1" t="s">
        <v>215</v>
      </c>
      <c r="B549" s="1" t="s">
        <v>359</v>
      </c>
      <c r="C549" s="1" t="s">
        <v>217</v>
      </c>
      <c r="D549" s="1" t="s">
        <v>218</v>
      </c>
      <c r="E549" s="1" t="s">
        <v>1599</v>
      </c>
      <c r="F549" s="1" t="s">
        <v>486</v>
      </c>
      <c r="G549" s="1" t="s">
        <v>221</v>
      </c>
      <c r="H549" s="1" t="s">
        <v>786</v>
      </c>
      <c r="I549" s="1" t="s">
        <v>223</v>
      </c>
      <c r="J549" s="1" t="s">
        <v>224</v>
      </c>
      <c r="L549" s="1" t="s">
        <v>225</v>
      </c>
      <c r="M549" s="1" t="s">
        <v>226</v>
      </c>
      <c r="N549" s="1" t="s">
        <v>1600</v>
      </c>
      <c r="O549" s="1" t="s">
        <v>228</v>
      </c>
      <c r="P549" s="1" t="s">
        <v>812</v>
      </c>
      <c r="Q549" s="1" t="s">
        <v>230</v>
      </c>
      <c r="S549" s="1" t="s">
        <v>231</v>
      </c>
    </row>
    <row r="550" spans="1:19" x14ac:dyDescent="0.15">
      <c r="A550" s="1" t="s">
        <v>215</v>
      </c>
      <c r="B550" s="1" t="s">
        <v>359</v>
      </c>
      <c r="C550" s="1" t="s">
        <v>217</v>
      </c>
      <c r="D550" s="1" t="s">
        <v>218</v>
      </c>
      <c r="E550" s="1" t="s">
        <v>1601</v>
      </c>
      <c r="F550" s="1" t="s">
        <v>374</v>
      </c>
      <c r="G550" s="1" t="s">
        <v>221</v>
      </c>
      <c r="H550" s="1" t="s">
        <v>349</v>
      </c>
      <c r="I550" s="1" t="s">
        <v>223</v>
      </c>
      <c r="J550" s="1" t="s">
        <v>224</v>
      </c>
      <c r="L550" s="1" t="s">
        <v>225</v>
      </c>
      <c r="M550" s="1" t="s">
        <v>226</v>
      </c>
      <c r="N550" s="1" t="s">
        <v>1602</v>
      </c>
      <c r="O550" s="1" t="s">
        <v>228</v>
      </c>
      <c r="P550" s="1" t="s">
        <v>298</v>
      </c>
      <c r="Q550" s="1" t="s">
        <v>230</v>
      </c>
      <c r="S550" s="1" t="s">
        <v>231</v>
      </c>
    </row>
    <row r="551" spans="1:19" x14ac:dyDescent="0.15">
      <c r="A551" s="1" t="s">
        <v>215</v>
      </c>
      <c r="B551" s="1" t="s">
        <v>302</v>
      </c>
      <c r="C551" s="1" t="s">
        <v>217</v>
      </c>
      <c r="D551" s="1" t="s">
        <v>218</v>
      </c>
      <c r="E551" s="1" t="s">
        <v>1603</v>
      </c>
      <c r="F551" s="1" t="s">
        <v>451</v>
      </c>
      <c r="G551" s="1" t="s">
        <v>221</v>
      </c>
      <c r="H551" s="1" t="s">
        <v>405</v>
      </c>
      <c r="I551" s="1" t="s">
        <v>223</v>
      </c>
      <c r="J551" s="1" t="s">
        <v>224</v>
      </c>
      <c r="L551" s="1" t="s">
        <v>225</v>
      </c>
      <c r="M551" s="1" t="s">
        <v>226</v>
      </c>
      <c r="N551" s="1" t="s">
        <v>1604</v>
      </c>
      <c r="O551" s="1" t="s">
        <v>228</v>
      </c>
      <c r="P551" s="1" t="s">
        <v>347</v>
      </c>
      <c r="Q551" s="1" t="s">
        <v>230</v>
      </c>
      <c r="S551" s="1" t="s">
        <v>231</v>
      </c>
    </row>
    <row r="552" spans="1:19" x14ac:dyDescent="0.15">
      <c r="A552" s="1" t="s">
        <v>215</v>
      </c>
      <c r="B552" s="1" t="s">
        <v>359</v>
      </c>
      <c r="C552" s="1" t="s">
        <v>217</v>
      </c>
      <c r="D552" s="1" t="s">
        <v>218</v>
      </c>
      <c r="E552" s="1" t="s">
        <v>1605</v>
      </c>
      <c r="F552" s="1" t="s">
        <v>295</v>
      </c>
      <c r="G552" s="1" t="s">
        <v>221</v>
      </c>
      <c r="H552" s="1" t="s">
        <v>254</v>
      </c>
      <c r="I552" s="1" t="s">
        <v>223</v>
      </c>
      <c r="J552" s="1" t="s">
        <v>224</v>
      </c>
      <c r="L552" s="1" t="s">
        <v>225</v>
      </c>
      <c r="M552" s="1" t="s">
        <v>226</v>
      </c>
      <c r="N552" s="1" t="s">
        <v>1606</v>
      </c>
      <c r="O552" s="1" t="s">
        <v>228</v>
      </c>
      <c r="P552" s="1" t="s">
        <v>275</v>
      </c>
      <c r="Q552" s="1" t="s">
        <v>230</v>
      </c>
      <c r="S552" s="1" t="s">
        <v>231</v>
      </c>
    </row>
    <row r="553" spans="1:19" x14ac:dyDescent="0.15">
      <c r="A553" s="1" t="s">
        <v>215</v>
      </c>
      <c r="B553" s="1" t="s">
        <v>359</v>
      </c>
      <c r="C553" s="1" t="s">
        <v>217</v>
      </c>
      <c r="D553" s="1" t="s">
        <v>218</v>
      </c>
      <c r="E553" s="1" t="s">
        <v>1607</v>
      </c>
      <c r="F553" s="1" t="s">
        <v>445</v>
      </c>
      <c r="G553" s="1" t="s">
        <v>221</v>
      </c>
      <c r="H553" s="1" t="s">
        <v>417</v>
      </c>
      <c r="I553" s="1" t="s">
        <v>223</v>
      </c>
      <c r="J553" s="1" t="s">
        <v>224</v>
      </c>
      <c r="L553" s="1" t="s">
        <v>225</v>
      </c>
      <c r="M553" s="1" t="s">
        <v>226</v>
      </c>
      <c r="N553" s="1" t="s">
        <v>1608</v>
      </c>
      <c r="O553" s="1" t="s">
        <v>228</v>
      </c>
      <c r="P553" s="1" t="s">
        <v>298</v>
      </c>
      <c r="Q553" s="1" t="s">
        <v>230</v>
      </c>
      <c r="S553" s="1" t="s">
        <v>231</v>
      </c>
    </row>
    <row r="554" spans="1:19" x14ac:dyDescent="0.15">
      <c r="A554" s="1" t="s">
        <v>215</v>
      </c>
      <c r="B554" s="1" t="s">
        <v>359</v>
      </c>
      <c r="C554" s="1" t="s">
        <v>217</v>
      </c>
      <c r="D554" s="1" t="s">
        <v>218</v>
      </c>
      <c r="E554" s="1" t="s">
        <v>1609</v>
      </c>
      <c r="F554" s="1" t="s">
        <v>282</v>
      </c>
      <c r="G554" s="1" t="s">
        <v>221</v>
      </c>
      <c r="H554" s="1" t="s">
        <v>417</v>
      </c>
      <c r="I554" s="1" t="s">
        <v>223</v>
      </c>
      <c r="J554" s="1" t="s">
        <v>224</v>
      </c>
      <c r="L554" s="1" t="s">
        <v>225</v>
      </c>
      <c r="M554" s="1" t="s">
        <v>226</v>
      </c>
      <c r="N554" s="1" t="s">
        <v>1610</v>
      </c>
      <c r="O554" s="1" t="s">
        <v>228</v>
      </c>
      <c r="P554" s="1" t="s">
        <v>256</v>
      </c>
      <c r="Q554" s="1" t="s">
        <v>230</v>
      </c>
      <c r="S554" s="1" t="s">
        <v>231</v>
      </c>
    </row>
    <row r="555" spans="1:19" x14ac:dyDescent="0.15">
      <c r="A555" s="1" t="s">
        <v>215</v>
      </c>
      <c r="B555" s="1" t="s">
        <v>359</v>
      </c>
      <c r="C555" s="1" t="s">
        <v>217</v>
      </c>
      <c r="D555" s="1" t="s">
        <v>218</v>
      </c>
      <c r="E555" s="1" t="s">
        <v>1611</v>
      </c>
      <c r="F555" s="1" t="s">
        <v>554</v>
      </c>
      <c r="G555" s="1" t="s">
        <v>221</v>
      </c>
      <c r="H555" s="1" t="s">
        <v>381</v>
      </c>
      <c r="I555" s="1" t="s">
        <v>223</v>
      </c>
      <c r="J555" s="1" t="s">
        <v>224</v>
      </c>
      <c r="L555" s="1" t="s">
        <v>225</v>
      </c>
      <c r="M555" s="1" t="s">
        <v>226</v>
      </c>
      <c r="N555" s="1" t="s">
        <v>1612</v>
      </c>
      <c r="O555" s="1" t="s">
        <v>228</v>
      </c>
      <c r="P555" s="1" t="s">
        <v>275</v>
      </c>
      <c r="Q555" s="1" t="s">
        <v>230</v>
      </c>
      <c r="S555" s="1" t="s">
        <v>231</v>
      </c>
    </row>
    <row r="556" spans="1:19" x14ac:dyDescent="0.15">
      <c r="A556" s="1" t="s">
        <v>215</v>
      </c>
      <c r="B556" s="1" t="s">
        <v>359</v>
      </c>
      <c r="C556" s="1" t="s">
        <v>217</v>
      </c>
      <c r="D556" s="1" t="s">
        <v>218</v>
      </c>
      <c r="E556" s="1" t="s">
        <v>1613</v>
      </c>
      <c r="F556" s="1" t="s">
        <v>384</v>
      </c>
      <c r="G556" s="1" t="s">
        <v>221</v>
      </c>
      <c r="H556" s="1" t="s">
        <v>1537</v>
      </c>
      <c r="I556" s="1" t="s">
        <v>320</v>
      </c>
      <c r="J556" s="1" t="s">
        <v>224</v>
      </c>
      <c r="L556" s="1" t="s">
        <v>225</v>
      </c>
      <c r="M556" s="1" t="s">
        <v>226</v>
      </c>
      <c r="N556" s="1" t="s">
        <v>1614</v>
      </c>
      <c r="O556" s="1" t="s">
        <v>228</v>
      </c>
      <c r="P556" s="1" t="s">
        <v>307</v>
      </c>
      <c r="Q556" s="1" t="s">
        <v>230</v>
      </c>
      <c r="S556" s="1" t="s">
        <v>231</v>
      </c>
    </row>
    <row r="557" spans="1:19" x14ac:dyDescent="0.15">
      <c r="A557" s="1" t="s">
        <v>215</v>
      </c>
      <c r="B557" s="1" t="s">
        <v>359</v>
      </c>
      <c r="C557" s="1" t="s">
        <v>217</v>
      </c>
      <c r="D557" s="1" t="s">
        <v>218</v>
      </c>
      <c r="E557" s="1" t="s">
        <v>1615</v>
      </c>
      <c r="F557" s="1" t="s">
        <v>352</v>
      </c>
      <c r="G557" s="1" t="s">
        <v>221</v>
      </c>
      <c r="H557" s="1" t="s">
        <v>349</v>
      </c>
      <c r="I557" s="1" t="s">
        <v>223</v>
      </c>
      <c r="J557" s="1" t="s">
        <v>224</v>
      </c>
      <c r="L557" s="1" t="s">
        <v>225</v>
      </c>
      <c r="M557" s="1" t="s">
        <v>226</v>
      </c>
      <c r="N557" s="1" t="s">
        <v>1616</v>
      </c>
      <c r="O557" s="1" t="s">
        <v>228</v>
      </c>
      <c r="P557" s="1" t="s">
        <v>245</v>
      </c>
      <c r="Q557" s="1" t="s">
        <v>230</v>
      </c>
      <c r="S557" s="1" t="s">
        <v>231</v>
      </c>
    </row>
    <row r="558" spans="1:19" x14ac:dyDescent="0.15">
      <c r="A558" s="1" t="s">
        <v>215</v>
      </c>
      <c r="B558" s="1" t="s">
        <v>359</v>
      </c>
      <c r="C558" s="1" t="s">
        <v>217</v>
      </c>
      <c r="D558" s="1" t="s">
        <v>218</v>
      </c>
      <c r="E558" s="1" t="s">
        <v>1617</v>
      </c>
      <c r="F558" s="1" t="s">
        <v>249</v>
      </c>
      <c r="G558" s="1" t="s">
        <v>221</v>
      </c>
      <c r="H558" s="1" t="s">
        <v>222</v>
      </c>
      <c r="I558" s="1" t="s">
        <v>223</v>
      </c>
      <c r="J558" s="1" t="s">
        <v>224</v>
      </c>
      <c r="L558" s="1" t="s">
        <v>225</v>
      </c>
      <c r="M558" s="1" t="s">
        <v>226</v>
      </c>
      <c r="N558" s="1" t="s">
        <v>1618</v>
      </c>
      <c r="O558" s="1" t="s">
        <v>228</v>
      </c>
      <c r="P558" s="1" t="s">
        <v>892</v>
      </c>
      <c r="Q558" s="1" t="s">
        <v>230</v>
      </c>
      <c r="S558" s="1" t="s">
        <v>231</v>
      </c>
    </row>
    <row r="559" spans="1:19" x14ac:dyDescent="0.15">
      <c r="A559" s="1" t="s">
        <v>215</v>
      </c>
      <c r="B559" s="1" t="s">
        <v>359</v>
      </c>
      <c r="C559" s="1" t="s">
        <v>217</v>
      </c>
      <c r="D559" s="1" t="s">
        <v>218</v>
      </c>
      <c r="E559" s="1" t="s">
        <v>1619</v>
      </c>
      <c r="F559" s="1" t="s">
        <v>490</v>
      </c>
      <c r="G559" s="1" t="s">
        <v>221</v>
      </c>
      <c r="H559" s="1" t="s">
        <v>417</v>
      </c>
      <c r="I559" s="1" t="s">
        <v>223</v>
      </c>
      <c r="J559" s="1" t="s">
        <v>224</v>
      </c>
      <c r="L559" s="1" t="s">
        <v>225</v>
      </c>
      <c r="M559" s="1" t="s">
        <v>226</v>
      </c>
      <c r="N559" s="1" t="s">
        <v>1620</v>
      </c>
      <c r="O559" s="1" t="s">
        <v>228</v>
      </c>
      <c r="P559" s="1" t="s">
        <v>307</v>
      </c>
      <c r="Q559" s="1" t="s">
        <v>230</v>
      </c>
      <c r="S559" s="1" t="s">
        <v>231</v>
      </c>
    </row>
    <row r="560" spans="1:19" x14ac:dyDescent="0.15">
      <c r="A560" s="1" t="s">
        <v>215</v>
      </c>
      <c r="B560" s="1" t="s">
        <v>359</v>
      </c>
      <c r="C560" s="1" t="s">
        <v>217</v>
      </c>
      <c r="D560" s="1" t="s">
        <v>218</v>
      </c>
      <c r="E560" s="1" t="s">
        <v>1621</v>
      </c>
      <c r="F560" s="1" t="s">
        <v>1622</v>
      </c>
      <c r="G560" s="1" t="s">
        <v>221</v>
      </c>
      <c r="H560" s="1" t="s">
        <v>261</v>
      </c>
      <c r="I560" s="1" t="s">
        <v>223</v>
      </c>
      <c r="J560" s="1" t="s">
        <v>224</v>
      </c>
      <c r="L560" s="1" t="s">
        <v>225</v>
      </c>
      <c r="M560" s="1" t="s">
        <v>226</v>
      </c>
      <c r="N560" s="1" t="s">
        <v>1623</v>
      </c>
      <c r="O560" s="1" t="s">
        <v>228</v>
      </c>
      <c r="P560" s="1" t="s">
        <v>245</v>
      </c>
      <c r="Q560" s="1" t="s">
        <v>230</v>
      </c>
      <c r="S560" s="1" t="s">
        <v>231</v>
      </c>
    </row>
    <row r="561" spans="1:19" x14ac:dyDescent="0.15">
      <c r="A561" s="1" t="s">
        <v>215</v>
      </c>
      <c r="B561" s="1" t="s">
        <v>302</v>
      </c>
      <c r="C561" s="1" t="s">
        <v>217</v>
      </c>
      <c r="D561" s="1" t="s">
        <v>218</v>
      </c>
      <c r="E561" s="1" t="s">
        <v>1624</v>
      </c>
      <c r="F561" s="1" t="s">
        <v>1512</v>
      </c>
      <c r="G561" s="1" t="s">
        <v>221</v>
      </c>
      <c r="H561" s="1" t="s">
        <v>1101</v>
      </c>
      <c r="I561" s="1" t="s">
        <v>223</v>
      </c>
      <c r="J561" s="1" t="s">
        <v>224</v>
      </c>
      <c r="L561" s="1" t="s">
        <v>225</v>
      </c>
      <c r="M561" s="1" t="s">
        <v>226</v>
      </c>
      <c r="N561" s="1" t="s">
        <v>1625</v>
      </c>
      <c r="O561" s="1" t="s">
        <v>228</v>
      </c>
      <c r="P561" s="1" t="s">
        <v>327</v>
      </c>
      <c r="Q561" s="1" t="s">
        <v>230</v>
      </c>
      <c r="S561" s="1" t="s">
        <v>231</v>
      </c>
    </row>
    <row r="562" spans="1:19" x14ac:dyDescent="0.15">
      <c r="A562" s="1" t="s">
        <v>215</v>
      </c>
      <c r="B562" s="1" t="s">
        <v>359</v>
      </c>
      <c r="C562" s="1" t="s">
        <v>217</v>
      </c>
      <c r="D562" s="1" t="s">
        <v>218</v>
      </c>
      <c r="E562" s="1" t="s">
        <v>1626</v>
      </c>
      <c r="F562" s="1" t="s">
        <v>695</v>
      </c>
      <c r="G562" s="1" t="s">
        <v>221</v>
      </c>
      <c r="H562" s="1" t="s">
        <v>362</v>
      </c>
      <c r="I562" s="1" t="s">
        <v>223</v>
      </c>
      <c r="J562" s="1" t="s">
        <v>224</v>
      </c>
      <c r="L562" s="1" t="s">
        <v>225</v>
      </c>
      <c r="M562" s="1" t="s">
        <v>226</v>
      </c>
      <c r="N562" s="1" t="s">
        <v>1627</v>
      </c>
      <c r="O562" s="1" t="s">
        <v>228</v>
      </c>
      <c r="P562" s="1" t="s">
        <v>245</v>
      </c>
      <c r="Q562" s="1" t="s">
        <v>230</v>
      </c>
      <c r="S562" s="1" t="s">
        <v>231</v>
      </c>
    </row>
    <row r="563" spans="1:19" x14ac:dyDescent="0.15">
      <c r="A563" s="1" t="s">
        <v>215</v>
      </c>
      <c r="B563" s="1" t="s">
        <v>359</v>
      </c>
      <c r="C563" s="1" t="s">
        <v>217</v>
      </c>
      <c r="D563" s="1" t="s">
        <v>218</v>
      </c>
      <c r="E563" s="1" t="s">
        <v>340</v>
      </c>
      <c r="F563" s="1" t="s">
        <v>341</v>
      </c>
      <c r="G563" s="1" t="s">
        <v>221</v>
      </c>
      <c r="H563" s="1" t="s">
        <v>254</v>
      </c>
      <c r="I563" s="1" t="s">
        <v>223</v>
      </c>
      <c r="J563" s="1" t="s">
        <v>224</v>
      </c>
      <c r="L563" s="1" t="s">
        <v>225</v>
      </c>
      <c r="M563" s="1" t="s">
        <v>226</v>
      </c>
      <c r="N563" s="1" t="s">
        <v>342</v>
      </c>
      <c r="O563" s="1" t="s">
        <v>228</v>
      </c>
      <c r="P563" s="1" t="s">
        <v>327</v>
      </c>
      <c r="Q563" s="1" t="s">
        <v>230</v>
      </c>
      <c r="S563" s="1" t="s">
        <v>231</v>
      </c>
    </row>
    <row r="564" spans="1:19" x14ac:dyDescent="0.15">
      <c r="A564" s="1" t="s">
        <v>215</v>
      </c>
      <c r="B564" s="1" t="s">
        <v>302</v>
      </c>
      <c r="C564" s="1" t="s">
        <v>217</v>
      </c>
      <c r="D564" s="1" t="s">
        <v>218</v>
      </c>
      <c r="E564" s="1" t="s">
        <v>1628</v>
      </c>
      <c r="F564" s="1" t="s">
        <v>404</v>
      </c>
      <c r="G564" s="1" t="s">
        <v>221</v>
      </c>
      <c r="H564" s="1" t="s">
        <v>392</v>
      </c>
      <c r="I564" s="1" t="s">
        <v>223</v>
      </c>
      <c r="J564" s="1" t="s">
        <v>224</v>
      </c>
      <c r="L564" s="1" t="s">
        <v>225</v>
      </c>
      <c r="M564" s="1" t="s">
        <v>226</v>
      </c>
      <c r="N564" s="1" t="s">
        <v>1629</v>
      </c>
      <c r="O564" s="1" t="s">
        <v>228</v>
      </c>
      <c r="P564" s="1" t="s">
        <v>386</v>
      </c>
      <c r="Q564" s="1" t="s">
        <v>230</v>
      </c>
      <c r="S564" s="1" t="s">
        <v>231</v>
      </c>
    </row>
    <row r="565" spans="1:19" x14ac:dyDescent="0.15">
      <c r="A565" s="1" t="s">
        <v>215</v>
      </c>
      <c r="B565" s="1" t="s">
        <v>359</v>
      </c>
      <c r="C565" s="1" t="s">
        <v>217</v>
      </c>
      <c r="D565" s="1" t="s">
        <v>218</v>
      </c>
      <c r="E565" s="1" t="s">
        <v>1630</v>
      </c>
      <c r="F565" s="1" t="s">
        <v>633</v>
      </c>
      <c r="G565" s="1" t="s">
        <v>221</v>
      </c>
      <c r="H565" s="1" t="s">
        <v>435</v>
      </c>
      <c r="I565" s="1" t="s">
        <v>223</v>
      </c>
      <c r="J565" s="1" t="s">
        <v>224</v>
      </c>
      <c r="L565" s="1" t="s">
        <v>225</v>
      </c>
      <c r="M565" s="1" t="s">
        <v>226</v>
      </c>
      <c r="N565" s="1" t="s">
        <v>1631</v>
      </c>
      <c r="O565" s="1" t="s">
        <v>228</v>
      </c>
      <c r="P565" s="1" t="s">
        <v>322</v>
      </c>
      <c r="Q565" s="1" t="s">
        <v>230</v>
      </c>
      <c r="S565" s="1" t="s">
        <v>231</v>
      </c>
    </row>
    <row r="566" spans="1:19" x14ac:dyDescent="0.15">
      <c r="A566" s="1" t="s">
        <v>215</v>
      </c>
      <c r="B566" s="1" t="s">
        <v>359</v>
      </c>
      <c r="C566" s="1" t="s">
        <v>217</v>
      </c>
      <c r="D566" s="1" t="s">
        <v>218</v>
      </c>
      <c r="E566" s="1" t="s">
        <v>1632</v>
      </c>
      <c r="F566" s="1" t="s">
        <v>310</v>
      </c>
      <c r="G566" s="1" t="s">
        <v>221</v>
      </c>
      <c r="H566" s="1" t="s">
        <v>392</v>
      </c>
      <c r="I566" s="1" t="s">
        <v>223</v>
      </c>
      <c r="J566" s="1" t="s">
        <v>224</v>
      </c>
      <c r="L566" s="1" t="s">
        <v>225</v>
      </c>
      <c r="M566" s="1" t="s">
        <v>226</v>
      </c>
      <c r="N566" s="1" t="s">
        <v>1633</v>
      </c>
      <c r="O566" s="1" t="s">
        <v>228</v>
      </c>
      <c r="P566" s="1" t="s">
        <v>386</v>
      </c>
      <c r="Q566" s="1" t="s">
        <v>230</v>
      </c>
      <c r="S566" s="1" t="s">
        <v>231</v>
      </c>
    </row>
    <row r="567" spans="1:19" x14ac:dyDescent="0.15">
      <c r="A567" s="1" t="s">
        <v>215</v>
      </c>
      <c r="B567" s="1" t="s">
        <v>359</v>
      </c>
      <c r="C567" s="1" t="s">
        <v>217</v>
      </c>
      <c r="D567" s="1" t="s">
        <v>218</v>
      </c>
      <c r="E567" s="1" t="s">
        <v>1634</v>
      </c>
      <c r="F567" s="1" t="s">
        <v>1062</v>
      </c>
      <c r="G567" s="1" t="s">
        <v>221</v>
      </c>
      <c r="H567" s="1" t="s">
        <v>254</v>
      </c>
      <c r="I567" s="1" t="s">
        <v>223</v>
      </c>
      <c r="J567" s="1" t="s">
        <v>224</v>
      </c>
      <c r="L567" s="1" t="s">
        <v>225</v>
      </c>
      <c r="M567" s="1" t="s">
        <v>226</v>
      </c>
      <c r="N567" s="1" t="s">
        <v>1635</v>
      </c>
      <c r="O567" s="1" t="s">
        <v>228</v>
      </c>
      <c r="P567" s="1" t="s">
        <v>322</v>
      </c>
      <c r="Q567" s="1" t="s">
        <v>230</v>
      </c>
      <c r="S567" s="1" t="s">
        <v>231</v>
      </c>
    </row>
    <row r="568" spans="1:19" x14ac:dyDescent="0.15">
      <c r="A568" s="1" t="s">
        <v>215</v>
      </c>
      <c r="B568" s="1" t="s">
        <v>359</v>
      </c>
      <c r="C568" s="1" t="s">
        <v>217</v>
      </c>
      <c r="D568" s="1" t="s">
        <v>218</v>
      </c>
      <c r="E568" s="1" t="s">
        <v>1636</v>
      </c>
      <c r="F568" s="1" t="s">
        <v>1236</v>
      </c>
      <c r="G568" s="1" t="s">
        <v>221</v>
      </c>
      <c r="H568" s="1" t="s">
        <v>435</v>
      </c>
      <c r="I568" s="1" t="s">
        <v>223</v>
      </c>
      <c r="J568" s="1" t="s">
        <v>224</v>
      </c>
      <c r="L568" s="1" t="s">
        <v>225</v>
      </c>
      <c r="M568" s="1" t="s">
        <v>226</v>
      </c>
      <c r="N568" s="1" t="s">
        <v>1637</v>
      </c>
      <c r="O568" s="1" t="s">
        <v>228</v>
      </c>
      <c r="P568" s="1" t="s">
        <v>327</v>
      </c>
      <c r="Q568" s="1" t="s">
        <v>230</v>
      </c>
      <c r="S568" s="1" t="s">
        <v>231</v>
      </c>
    </row>
    <row r="569" spans="1:19" x14ac:dyDescent="0.15">
      <c r="A569" s="1" t="s">
        <v>215</v>
      </c>
      <c r="B569" s="1" t="s">
        <v>302</v>
      </c>
      <c r="C569" s="1" t="s">
        <v>217</v>
      </c>
      <c r="D569" s="1" t="s">
        <v>218</v>
      </c>
      <c r="E569" s="1" t="s">
        <v>1638</v>
      </c>
      <c r="F569" s="1" t="s">
        <v>704</v>
      </c>
      <c r="G569" s="1" t="s">
        <v>221</v>
      </c>
      <c r="H569" s="1" t="s">
        <v>370</v>
      </c>
      <c r="I569" s="1" t="s">
        <v>223</v>
      </c>
      <c r="J569" s="1" t="s">
        <v>224</v>
      </c>
      <c r="L569" s="1" t="s">
        <v>225</v>
      </c>
      <c r="M569" s="1" t="s">
        <v>226</v>
      </c>
      <c r="N569" s="1" t="s">
        <v>1639</v>
      </c>
      <c r="O569" s="1" t="s">
        <v>228</v>
      </c>
      <c r="P569" s="1" t="s">
        <v>386</v>
      </c>
      <c r="Q569" s="1" t="s">
        <v>230</v>
      </c>
      <c r="S569" s="1" t="s">
        <v>231</v>
      </c>
    </row>
    <row r="570" spans="1:19" x14ac:dyDescent="0.15">
      <c r="A570" s="1" t="s">
        <v>215</v>
      </c>
      <c r="B570" s="1" t="s">
        <v>359</v>
      </c>
      <c r="C570" s="1" t="s">
        <v>217</v>
      </c>
      <c r="D570" s="1" t="s">
        <v>218</v>
      </c>
      <c r="E570" s="1" t="s">
        <v>1640</v>
      </c>
      <c r="F570" s="1" t="s">
        <v>785</v>
      </c>
      <c r="G570" s="1" t="s">
        <v>221</v>
      </c>
      <c r="H570" s="1" t="s">
        <v>593</v>
      </c>
      <c r="I570" s="1" t="s">
        <v>223</v>
      </c>
      <c r="J570" s="1" t="s">
        <v>224</v>
      </c>
      <c r="L570" s="1" t="s">
        <v>225</v>
      </c>
      <c r="M570" s="1" t="s">
        <v>226</v>
      </c>
      <c r="N570" s="1" t="s">
        <v>1641</v>
      </c>
      <c r="O570" s="1" t="s">
        <v>228</v>
      </c>
      <c r="P570" s="1" t="s">
        <v>322</v>
      </c>
      <c r="Q570" s="1" t="s">
        <v>230</v>
      </c>
      <c r="S570" s="1" t="s">
        <v>231</v>
      </c>
    </row>
    <row r="571" spans="1:19" x14ac:dyDescent="0.15">
      <c r="A571" s="1" t="s">
        <v>215</v>
      </c>
      <c r="B571" s="1" t="s">
        <v>359</v>
      </c>
      <c r="C571" s="1" t="s">
        <v>217</v>
      </c>
      <c r="D571" s="1" t="s">
        <v>218</v>
      </c>
      <c r="E571" s="1" t="s">
        <v>1642</v>
      </c>
      <c r="F571" s="1" t="s">
        <v>470</v>
      </c>
      <c r="G571" s="1" t="s">
        <v>221</v>
      </c>
      <c r="H571" s="1" t="s">
        <v>222</v>
      </c>
      <c r="I571" s="1" t="s">
        <v>223</v>
      </c>
      <c r="J571" s="1" t="s">
        <v>224</v>
      </c>
      <c r="L571" s="1" t="s">
        <v>225</v>
      </c>
      <c r="M571" s="1" t="s">
        <v>226</v>
      </c>
      <c r="N571" s="1" t="s">
        <v>1643</v>
      </c>
      <c r="O571" s="1" t="s">
        <v>228</v>
      </c>
      <c r="P571" s="1" t="s">
        <v>1054</v>
      </c>
      <c r="Q571" s="1" t="s">
        <v>230</v>
      </c>
      <c r="S571" s="1" t="s">
        <v>231</v>
      </c>
    </row>
    <row r="572" spans="1:19" x14ac:dyDescent="0.15">
      <c r="A572" s="1" t="s">
        <v>215</v>
      </c>
      <c r="B572" s="1" t="s">
        <v>359</v>
      </c>
      <c r="C572" s="1" t="s">
        <v>217</v>
      </c>
      <c r="D572" s="1" t="s">
        <v>218</v>
      </c>
      <c r="E572" s="1" t="s">
        <v>1644</v>
      </c>
      <c r="F572" s="1" t="s">
        <v>314</v>
      </c>
      <c r="G572" s="1" t="s">
        <v>221</v>
      </c>
      <c r="H572" s="1" t="s">
        <v>287</v>
      </c>
      <c r="I572" s="1" t="s">
        <v>223</v>
      </c>
      <c r="J572" s="1" t="s">
        <v>224</v>
      </c>
      <c r="L572" s="1" t="s">
        <v>225</v>
      </c>
      <c r="M572" s="1" t="s">
        <v>226</v>
      </c>
      <c r="N572" s="1" t="s">
        <v>1645</v>
      </c>
      <c r="O572" s="1" t="s">
        <v>228</v>
      </c>
      <c r="P572" s="1" t="s">
        <v>424</v>
      </c>
      <c r="Q572" s="1" t="s">
        <v>230</v>
      </c>
      <c r="S572" s="1" t="s">
        <v>231</v>
      </c>
    </row>
    <row r="573" spans="1:19" x14ac:dyDescent="0.15">
      <c r="A573" s="1" t="s">
        <v>215</v>
      </c>
      <c r="B573" s="1" t="s">
        <v>359</v>
      </c>
      <c r="C573" s="1" t="s">
        <v>217</v>
      </c>
      <c r="D573" s="1" t="s">
        <v>218</v>
      </c>
      <c r="E573" s="1" t="s">
        <v>1646</v>
      </c>
      <c r="F573" s="1" t="s">
        <v>325</v>
      </c>
      <c r="G573" s="1" t="s">
        <v>221</v>
      </c>
      <c r="H573" s="1" t="s">
        <v>435</v>
      </c>
      <c r="I573" s="1" t="s">
        <v>223</v>
      </c>
      <c r="J573" s="1" t="s">
        <v>224</v>
      </c>
      <c r="L573" s="1" t="s">
        <v>225</v>
      </c>
      <c r="M573" s="1" t="s">
        <v>226</v>
      </c>
      <c r="N573" s="1" t="s">
        <v>1647</v>
      </c>
      <c r="O573" s="1" t="s">
        <v>228</v>
      </c>
      <c r="P573" s="1" t="s">
        <v>339</v>
      </c>
      <c r="Q573" s="1" t="s">
        <v>230</v>
      </c>
      <c r="S573" s="1" t="s">
        <v>231</v>
      </c>
    </row>
    <row r="574" spans="1:19" x14ac:dyDescent="0.15">
      <c r="A574" s="1" t="s">
        <v>215</v>
      </c>
      <c r="B574" s="1" t="s">
        <v>302</v>
      </c>
      <c r="C574" s="1" t="s">
        <v>217</v>
      </c>
      <c r="D574" s="1" t="s">
        <v>218</v>
      </c>
      <c r="E574" s="1" t="s">
        <v>1648</v>
      </c>
      <c r="F574" s="1" t="s">
        <v>310</v>
      </c>
      <c r="G574" s="1" t="s">
        <v>221</v>
      </c>
      <c r="H574" s="1" t="s">
        <v>498</v>
      </c>
      <c r="I574" s="1" t="s">
        <v>223</v>
      </c>
      <c r="J574" s="1" t="s">
        <v>224</v>
      </c>
      <c r="L574" s="1" t="s">
        <v>225</v>
      </c>
      <c r="M574" s="1" t="s">
        <v>226</v>
      </c>
      <c r="N574" s="1" t="s">
        <v>1649</v>
      </c>
      <c r="O574" s="1" t="s">
        <v>228</v>
      </c>
      <c r="P574" s="1" t="s">
        <v>424</v>
      </c>
      <c r="Q574" s="1" t="s">
        <v>230</v>
      </c>
      <c r="S574" s="1" t="s">
        <v>231</v>
      </c>
    </row>
    <row r="575" spans="1:19" x14ac:dyDescent="0.15">
      <c r="A575" s="1" t="s">
        <v>215</v>
      </c>
      <c r="B575" s="1" t="s">
        <v>302</v>
      </c>
      <c r="C575" s="1" t="s">
        <v>217</v>
      </c>
      <c r="D575" s="1" t="s">
        <v>218</v>
      </c>
      <c r="E575" s="1" t="s">
        <v>1650</v>
      </c>
      <c r="F575" s="1" t="s">
        <v>249</v>
      </c>
      <c r="G575" s="1" t="s">
        <v>221</v>
      </c>
      <c r="H575" s="1" t="s">
        <v>357</v>
      </c>
      <c r="I575" s="1" t="s">
        <v>223</v>
      </c>
      <c r="J575" s="1" t="s">
        <v>224</v>
      </c>
      <c r="L575" s="1" t="s">
        <v>225</v>
      </c>
      <c r="M575" s="1" t="s">
        <v>226</v>
      </c>
      <c r="N575" s="1" t="s">
        <v>1651</v>
      </c>
      <c r="O575" s="1" t="s">
        <v>228</v>
      </c>
      <c r="P575" s="1" t="s">
        <v>386</v>
      </c>
      <c r="Q575" s="1" t="s">
        <v>230</v>
      </c>
      <c r="S575" s="1" t="s">
        <v>231</v>
      </c>
    </row>
    <row r="576" spans="1:19" x14ac:dyDescent="0.15">
      <c r="A576" s="1" t="s">
        <v>215</v>
      </c>
      <c r="B576" s="1" t="s">
        <v>359</v>
      </c>
      <c r="C576" s="1" t="s">
        <v>217</v>
      </c>
      <c r="D576" s="1" t="s">
        <v>218</v>
      </c>
      <c r="E576" s="1" t="s">
        <v>1652</v>
      </c>
      <c r="F576" s="1" t="s">
        <v>295</v>
      </c>
      <c r="G576" s="1" t="s">
        <v>221</v>
      </c>
      <c r="H576" s="1" t="s">
        <v>254</v>
      </c>
      <c r="I576" s="1" t="s">
        <v>223</v>
      </c>
      <c r="J576" s="1" t="s">
        <v>224</v>
      </c>
      <c r="L576" s="1" t="s">
        <v>225</v>
      </c>
      <c r="M576" s="1" t="s">
        <v>226</v>
      </c>
      <c r="N576" s="1" t="s">
        <v>1653</v>
      </c>
      <c r="O576" s="1" t="s">
        <v>228</v>
      </c>
      <c r="P576" s="1" t="s">
        <v>424</v>
      </c>
      <c r="Q576" s="1" t="s">
        <v>230</v>
      </c>
      <c r="S576" s="1" t="s">
        <v>231</v>
      </c>
    </row>
    <row r="577" spans="1:19" x14ac:dyDescent="0.15">
      <c r="A577" s="1" t="s">
        <v>215</v>
      </c>
      <c r="B577" s="1" t="s">
        <v>359</v>
      </c>
      <c r="C577" s="1" t="s">
        <v>217</v>
      </c>
      <c r="D577" s="1" t="s">
        <v>218</v>
      </c>
      <c r="E577" s="1" t="s">
        <v>1654</v>
      </c>
      <c r="F577" s="1" t="s">
        <v>621</v>
      </c>
      <c r="G577" s="1" t="s">
        <v>221</v>
      </c>
      <c r="H577" s="1" t="s">
        <v>349</v>
      </c>
      <c r="I577" s="1" t="s">
        <v>223</v>
      </c>
      <c r="J577" s="1" t="s">
        <v>224</v>
      </c>
      <c r="L577" s="1" t="s">
        <v>225</v>
      </c>
      <c r="M577" s="1" t="s">
        <v>226</v>
      </c>
      <c r="N577" s="1" t="s">
        <v>1655</v>
      </c>
      <c r="O577" s="1" t="s">
        <v>228</v>
      </c>
      <c r="P577" s="1" t="s">
        <v>372</v>
      </c>
      <c r="Q577" s="1" t="s">
        <v>230</v>
      </c>
      <c r="S577" s="1" t="s">
        <v>231</v>
      </c>
    </row>
    <row r="578" spans="1:19" x14ac:dyDescent="0.15">
      <c r="A578" s="1" t="s">
        <v>215</v>
      </c>
      <c r="B578" s="1" t="s">
        <v>302</v>
      </c>
      <c r="C578" s="1" t="s">
        <v>217</v>
      </c>
      <c r="D578" s="1" t="s">
        <v>218</v>
      </c>
      <c r="E578" s="1" t="s">
        <v>1656</v>
      </c>
      <c r="F578" s="1" t="s">
        <v>1657</v>
      </c>
      <c r="G578" s="1" t="s">
        <v>221</v>
      </c>
      <c r="H578" s="1" t="s">
        <v>243</v>
      </c>
      <c r="I578" s="1" t="s">
        <v>223</v>
      </c>
      <c r="J578" s="1" t="s">
        <v>224</v>
      </c>
      <c r="L578" s="1" t="s">
        <v>225</v>
      </c>
      <c r="M578" s="1" t="s">
        <v>226</v>
      </c>
      <c r="N578" s="1" t="s">
        <v>1658</v>
      </c>
      <c r="O578" s="1" t="s">
        <v>228</v>
      </c>
      <c r="P578" s="1" t="s">
        <v>394</v>
      </c>
      <c r="Q578" s="1" t="s">
        <v>230</v>
      </c>
      <c r="S578" s="1" t="s">
        <v>231</v>
      </c>
    </row>
    <row r="579" spans="1:19" x14ac:dyDescent="0.15">
      <c r="A579" s="1" t="s">
        <v>215</v>
      </c>
      <c r="B579" s="1" t="s">
        <v>359</v>
      </c>
      <c r="C579" s="1" t="s">
        <v>217</v>
      </c>
      <c r="D579" s="1" t="s">
        <v>218</v>
      </c>
      <c r="E579" s="1" t="s">
        <v>1659</v>
      </c>
      <c r="F579" s="1" t="s">
        <v>249</v>
      </c>
      <c r="G579" s="1" t="s">
        <v>221</v>
      </c>
      <c r="H579" s="1" t="s">
        <v>362</v>
      </c>
      <c r="I579" s="1" t="s">
        <v>223</v>
      </c>
      <c r="J579" s="1" t="s">
        <v>224</v>
      </c>
      <c r="L579" s="1" t="s">
        <v>225</v>
      </c>
      <c r="M579" s="1" t="s">
        <v>226</v>
      </c>
      <c r="N579" s="1" t="s">
        <v>1660</v>
      </c>
      <c r="O579" s="1" t="s">
        <v>228</v>
      </c>
      <c r="P579" s="1" t="s">
        <v>424</v>
      </c>
      <c r="Q579" s="1" t="s">
        <v>230</v>
      </c>
      <c r="S579" s="1" t="s">
        <v>231</v>
      </c>
    </row>
    <row r="580" spans="1:19" x14ac:dyDescent="0.15">
      <c r="A580" s="1" t="s">
        <v>215</v>
      </c>
      <c r="B580" s="1" t="s">
        <v>359</v>
      </c>
      <c r="C580" s="1" t="s">
        <v>217</v>
      </c>
      <c r="D580" s="1" t="s">
        <v>218</v>
      </c>
      <c r="E580" s="1" t="s">
        <v>1661</v>
      </c>
      <c r="F580" s="1" t="s">
        <v>318</v>
      </c>
      <c r="G580" s="1" t="s">
        <v>221</v>
      </c>
      <c r="H580" s="1" t="s">
        <v>283</v>
      </c>
      <c r="I580" s="1" t="s">
        <v>223</v>
      </c>
      <c r="J580" s="1" t="s">
        <v>224</v>
      </c>
      <c r="L580" s="1" t="s">
        <v>225</v>
      </c>
      <c r="M580" s="1" t="s">
        <v>226</v>
      </c>
      <c r="N580" s="1" t="s">
        <v>1662</v>
      </c>
      <c r="O580" s="1" t="s">
        <v>228</v>
      </c>
      <c r="P580" s="1" t="s">
        <v>386</v>
      </c>
      <c r="Q580" s="1" t="s">
        <v>230</v>
      </c>
      <c r="S580" s="1" t="s">
        <v>231</v>
      </c>
    </row>
    <row r="581" spans="1:19" x14ac:dyDescent="0.15">
      <c r="A581" s="1" t="s">
        <v>215</v>
      </c>
      <c r="B581" s="1" t="s">
        <v>359</v>
      </c>
      <c r="C581" s="1" t="s">
        <v>217</v>
      </c>
      <c r="D581" s="1" t="s">
        <v>218</v>
      </c>
      <c r="E581" s="1" t="s">
        <v>1663</v>
      </c>
      <c r="F581" s="1" t="s">
        <v>751</v>
      </c>
      <c r="G581" s="1" t="s">
        <v>221</v>
      </c>
      <c r="H581" s="1" t="s">
        <v>243</v>
      </c>
      <c r="I581" s="1" t="s">
        <v>223</v>
      </c>
      <c r="J581" s="1" t="s">
        <v>224</v>
      </c>
      <c r="L581" s="1" t="s">
        <v>225</v>
      </c>
      <c r="M581" s="1" t="s">
        <v>226</v>
      </c>
      <c r="N581" s="1" t="s">
        <v>1664</v>
      </c>
      <c r="O581" s="1" t="s">
        <v>228</v>
      </c>
      <c r="P581" s="1" t="s">
        <v>415</v>
      </c>
      <c r="Q581" s="1" t="s">
        <v>230</v>
      </c>
      <c r="S581" s="1" t="s">
        <v>231</v>
      </c>
    </row>
    <row r="582" spans="1:19" x14ac:dyDescent="0.15">
      <c r="A582" s="1" t="s">
        <v>215</v>
      </c>
      <c r="B582" s="1" t="s">
        <v>302</v>
      </c>
      <c r="C582" s="1" t="s">
        <v>217</v>
      </c>
      <c r="D582" s="1" t="s">
        <v>218</v>
      </c>
      <c r="E582" s="1" t="s">
        <v>1665</v>
      </c>
      <c r="F582" s="1" t="s">
        <v>930</v>
      </c>
      <c r="G582" s="1" t="s">
        <v>221</v>
      </c>
      <c r="H582" s="1" t="s">
        <v>349</v>
      </c>
      <c r="I582" s="1" t="s">
        <v>223</v>
      </c>
      <c r="J582" s="1" t="s">
        <v>224</v>
      </c>
      <c r="L582" s="1" t="s">
        <v>225</v>
      </c>
      <c r="M582" s="1" t="s">
        <v>226</v>
      </c>
      <c r="N582" s="1" t="s">
        <v>1666</v>
      </c>
      <c r="O582" s="1" t="s">
        <v>228</v>
      </c>
      <c r="P582" s="1" t="s">
        <v>453</v>
      </c>
      <c r="Q582" s="1" t="s">
        <v>230</v>
      </c>
      <c r="S582" s="1" t="s">
        <v>231</v>
      </c>
    </row>
    <row r="583" spans="1:19" x14ac:dyDescent="0.15">
      <c r="A583" s="1" t="s">
        <v>215</v>
      </c>
      <c r="B583" s="1" t="s">
        <v>359</v>
      </c>
      <c r="C583" s="1" t="s">
        <v>217</v>
      </c>
      <c r="D583" s="1" t="s">
        <v>218</v>
      </c>
      <c r="E583" s="1" t="s">
        <v>1667</v>
      </c>
      <c r="F583" s="1" t="s">
        <v>1668</v>
      </c>
      <c r="G583" s="1" t="s">
        <v>221</v>
      </c>
      <c r="H583" s="1" t="s">
        <v>362</v>
      </c>
      <c r="I583" s="1" t="s">
        <v>223</v>
      </c>
      <c r="J583" s="1" t="s">
        <v>224</v>
      </c>
      <c r="L583" s="1" t="s">
        <v>225</v>
      </c>
      <c r="M583" s="1" t="s">
        <v>226</v>
      </c>
      <c r="N583" s="1" t="s">
        <v>1669</v>
      </c>
      <c r="O583" s="1" t="s">
        <v>228</v>
      </c>
      <c r="P583" s="1" t="s">
        <v>415</v>
      </c>
      <c r="Q583" s="1" t="s">
        <v>230</v>
      </c>
      <c r="S583" s="1" t="s">
        <v>231</v>
      </c>
    </row>
    <row r="584" spans="1:19" x14ac:dyDescent="0.15">
      <c r="A584" s="1" t="s">
        <v>215</v>
      </c>
      <c r="B584" s="1" t="s">
        <v>359</v>
      </c>
      <c r="C584" s="1" t="s">
        <v>217</v>
      </c>
      <c r="D584" s="1" t="s">
        <v>218</v>
      </c>
      <c r="E584" s="1" t="s">
        <v>1670</v>
      </c>
      <c r="F584" s="1" t="s">
        <v>1236</v>
      </c>
      <c r="G584" s="1" t="s">
        <v>221</v>
      </c>
      <c r="H584" s="1" t="s">
        <v>381</v>
      </c>
      <c r="I584" s="1" t="s">
        <v>223</v>
      </c>
      <c r="J584" s="1" t="s">
        <v>224</v>
      </c>
      <c r="L584" s="1" t="s">
        <v>225</v>
      </c>
      <c r="M584" s="1" t="s">
        <v>226</v>
      </c>
      <c r="N584" s="1" t="s">
        <v>1671</v>
      </c>
      <c r="O584" s="1" t="s">
        <v>228</v>
      </c>
      <c r="P584" s="1" t="s">
        <v>1054</v>
      </c>
      <c r="Q584" s="1" t="s">
        <v>230</v>
      </c>
      <c r="S584" s="1" t="s">
        <v>231</v>
      </c>
    </row>
    <row r="585" spans="1:19" x14ac:dyDescent="0.15">
      <c r="A585" s="1" t="s">
        <v>215</v>
      </c>
      <c r="B585" s="1" t="s">
        <v>359</v>
      </c>
      <c r="C585" s="1" t="s">
        <v>217</v>
      </c>
      <c r="D585" s="1" t="s">
        <v>218</v>
      </c>
      <c r="E585" s="1" t="s">
        <v>1672</v>
      </c>
      <c r="F585" s="1" t="s">
        <v>516</v>
      </c>
      <c r="G585" s="1" t="s">
        <v>221</v>
      </c>
      <c r="H585" s="1" t="s">
        <v>388</v>
      </c>
      <c r="I585" s="1" t="s">
        <v>223</v>
      </c>
      <c r="J585" s="1" t="s">
        <v>224</v>
      </c>
      <c r="L585" s="1" t="s">
        <v>225</v>
      </c>
      <c r="M585" s="1" t="s">
        <v>226</v>
      </c>
      <c r="N585" s="1" t="s">
        <v>1673</v>
      </c>
      <c r="O585" s="1" t="s">
        <v>228</v>
      </c>
      <c r="P585" s="1" t="s">
        <v>1054</v>
      </c>
      <c r="Q585" s="1" t="s">
        <v>230</v>
      </c>
      <c r="S585" s="1" t="s">
        <v>231</v>
      </c>
    </row>
    <row r="586" spans="1:19" x14ac:dyDescent="0.15">
      <c r="A586" s="1" t="s">
        <v>215</v>
      </c>
      <c r="B586" s="1" t="s">
        <v>359</v>
      </c>
      <c r="C586" s="1" t="s">
        <v>217</v>
      </c>
      <c r="D586" s="1" t="s">
        <v>218</v>
      </c>
      <c r="E586" s="1" t="s">
        <v>1674</v>
      </c>
      <c r="F586" s="1" t="s">
        <v>467</v>
      </c>
      <c r="G586" s="1" t="s">
        <v>221</v>
      </c>
      <c r="H586" s="1" t="s">
        <v>357</v>
      </c>
      <c r="I586" s="1" t="s">
        <v>223</v>
      </c>
      <c r="J586" s="1" t="s">
        <v>224</v>
      </c>
      <c r="L586" s="1" t="s">
        <v>225</v>
      </c>
      <c r="M586" s="1" t="s">
        <v>226</v>
      </c>
      <c r="N586" s="1" t="s">
        <v>1675</v>
      </c>
      <c r="O586" s="1" t="s">
        <v>228</v>
      </c>
      <c r="P586" s="1" t="s">
        <v>415</v>
      </c>
      <c r="Q586" s="1" t="s">
        <v>230</v>
      </c>
      <c r="S586" s="1" t="s">
        <v>231</v>
      </c>
    </row>
    <row r="587" spans="1:19" x14ac:dyDescent="0.15">
      <c r="A587" s="1" t="s">
        <v>215</v>
      </c>
      <c r="B587" s="1" t="s">
        <v>359</v>
      </c>
      <c r="C587" s="1" t="s">
        <v>217</v>
      </c>
      <c r="D587" s="1" t="s">
        <v>218</v>
      </c>
      <c r="E587" s="1" t="s">
        <v>1676</v>
      </c>
      <c r="F587" s="1" t="s">
        <v>220</v>
      </c>
      <c r="G587" s="1" t="s">
        <v>221</v>
      </c>
      <c r="H587" s="1" t="s">
        <v>366</v>
      </c>
      <c r="I587" s="1" t="s">
        <v>223</v>
      </c>
      <c r="J587" s="1" t="s">
        <v>224</v>
      </c>
      <c r="L587" s="1" t="s">
        <v>225</v>
      </c>
      <c r="M587" s="1" t="s">
        <v>226</v>
      </c>
      <c r="N587" s="1" t="s">
        <v>1677</v>
      </c>
      <c r="O587" s="1" t="s">
        <v>228</v>
      </c>
      <c r="P587" s="1" t="s">
        <v>1054</v>
      </c>
      <c r="Q587" s="1" t="s">
        <v>230</v>
      </c>
      <c r="S587" s="1" t="s">
        <v>231</v>
      </c>
    </row>
    <row r="588" spans="1:19" x14ac:dyDescent="0.15">
      <c r="A588" s="1" t="s">
        <v>215</v>
      </c>
      <c r="B588" s="1" t="s">
        <v>302</v>
      </c>
      <c r="C588" s="1" t="s">
        <v>217</v>
      </c>
      <c r="D588" s="1" t="s">
        <v>218</v>
      </c>
      <c r="E588" s="1" t="s">
        <v>1678</v>
      </c>
      <c r="F588" s="1" t="s">
        <v>361</v>
      </c>
      <c r="G588" s="1" t="s">
        <v>221</v>
      </c>
      <c r="H588" s="1" t="s">
        <v>754</v>
      </c>
      <c r="I588" s="1" t="s">
        <v>223</v>
      </c>
      <c r="J588" s="1" t="s">
        <v>224</v>
      </c>
      <c r="L588" s="1" t="s">
        <v>225</v>
      </c>
      <c r="M588" s="1" t="s">
        <v>226</v>
      </c>
      <c r="N588" s="1" t="s">
        <v>1679</v>
      </c>
      <c r="O588" s="1" t="s">
        <v>228</v>
      </c>
      <c r="P588" s="1" t="s">
        <v>453</v>
      </c>
      <c r="Q588" s="1" t="s">
        <v>230</v>
      </c>
      <c r="S588" s="1" t="s">
        <v>231</v>
      </c>
    </row>
    <row r="589" spans="1:19" x14ac:dyDescent="0.15">
      <c r="A589" s="1" t="s">
        <v>215</v>
      </c>
      <c r="B589" s="1" t="s">
        <v>302</v>
      </c>
      <c r="C589" s="1" t="s">
        <v>217</v>
      </c>
      <c r="D589" s="1" t="s">
        <v>218</v>
      </c>
      <c r="E589" s="1" t="s">
        <v>1680</v>
      </c>
      <c r="F589" s="1" t="s">
        <v>1681</v>
      </c>
      <c r="G589" s="1" t="s">
        <v>221</v>
      </c>
      <c r="H589" s="1" t="s">
        <v>222</v>
      </c>
      <c r="I589" s="1" t="s">
        <v>223</v>
      </c>
      <c r="J589" s="1" t="s">
        <v>224</v>
      </c>
      <c r="L589" s="1" t="s">
        <v>225</v>
      </c>
      <c r="M589" s="1" t="s">
        <v>226</v>
      </c>
      <c r="N589" s="1" t="s">
        <v>1682</v>
      </c>
      <c r="O589" s="1" t="s">
        <v>228</v>
      </c>
      <c r="P589" s="1" t="s">
        <v>510</v>
      </c>
      <c r="Q589" s="1" t="s">
        <v>230</v>
      </c>
      <c r="S589" s="1" t="s">
        <v>231</v>
      </c>
    </row>
    <row r="590" spans="1:19" x14ac:dyDescent="0.15">
      <c r="A590" s="1" t="s">
        <v>215</v>
      </c>
      <c r="B590" s="1" t="s">
        <v>302</v>
      </c>
      <c r="C590" s="1" t="s">
        <v>217</v>
      </c>
      <c r="D590" s="1" t="s">
        <v>218</v>
      </c>
      <c r="E590" s="1" t="s">
        <v>1683</v>
      </c>
      <c r="F590" s="1" t="s">
        <v>464</v>
      </c>
      <c r="G590" s="1" t="s">
        <v>221</v>
      </c>
      <c r="H590" s="1" t="s">
        <v>494</v>
      </c>
      <c r="I590" s="1" t="s">
        <v>223</v>
      </c>
      <c r="J590" s="1" t="s">
        <v>224</v>
      </c>
      <c r="L590" s="1" t="s">
        <v>225</v>
      </c>
      <c r="M590" s="1" t="s">
        <v>226</v>
      </c>
      <c r="N590" s="1" t="s">
        <v>1684</v>
      </c>
      <c r="O590" s="1" t="s">
        <v>228</v>
      </c>
      <c r="P590" s="1" t="s">
        <v>577</v>
      </c>
      <c r="Q590" s="1" t="s">
        <v>230</v>
      </c>
      <c r="S590" s="1" t="s">
        <v>231</v>
      </c>
    </row>
    <row r="591" spans="1:19" x14ac:dyDescent="0.15">
      <c r="A591" s="1" t="s">
        <v>215</v>
      </c>
      <c r="B591" s="1" t="s">
        <v>359</v>
      </c>
      <c r="C591" s="1" t="s">
        <v>217</v>
      </c>
      <c r="D591" s="1" t="s">
        <v>218</v>
      </c>
      <c r="E591" s="1" t="s">
        <v>1685</v>
      </c>
      <c r="F591" s="1" t="s">
        <v>554</v>
      </c>
      <c r="G591" s="1" t="s">
        <v>221</v>
      </c>
      <c r="H591" s="1" t="s">
        <v>435</v>
      </c>
      <c r="I591" s="1" t="s">
        <v>223</v>
      </c>
      <c r="J591" s="1" t="s">
        <v>224</v>
      </c>
      <c r="L591" s="1" t="s">
        <v>225</v>
      </c>
      <c r="M591" s="1" t="s">
        <v>226</v>
      </c>
      <c r="N591" s="1" t="s">
        <v>1686</v>
      </c>
      <c r="O591" s="1" t="s">
        <v>228</v>
      </c>
      <c r="P591" s="1" t="s">
        <v>510</v>
      </c>
      <c r="Q591" s="1" t="s">
        <v>230</v>
      </c>
      <c r="S591" s="1" t="s">
        <v>231</v>
      </c>
    </row>
    <row r="592" spans="1:19" x14ac:dyDescent="0.15">
      <c r="A592" s="1" t="s">
        <v>215</v>
      </c>
      <c r="B592" s="1" t="s">
        <v>359</v>
      </c>
      <c r="C592" s="1" t="s">
        <v>217</v>
      </c>
      <c r="D592" s="1" t="s">
        <v>218</v>
      </c>
      <c r="E592" s="1" t="s">
        <v>1687</v>
      </c>
      <c r="F592" s="1" t="s">
        <v>352</v>
      </c>
      <c r="G592" s="1" t="s">
        <v>221</v>
      </c>
      <c r="H592" s="1" t="s">
        <v>291</v>
      </c>
      <c r="I592" s="1" t="s">
        <v>223</v>
      </c>
      <c r="J592" s="1" t="s">
        <v>224</v>
      </c>
      <c r="L592" s="1" t="s">
        <v>225</v>
      </c>
      <c r="M592" s="1" t="s">
        <v>226</v>
      </c>
      <c r="N592" s="1" t="s">
        <v>1688</v>
      </c>
      <c r="O592" s="1" t="s">
        <v>228</v>
      </c>
      <c r="P592" s="1" t="s">
        <v>504</v>
      </c>
      <c r="Q592" s="1" t="s">
        <v>230</v>
      </c>
      <c r="S592" s="1" t="s">
        <v>231</v>
      </c>
    </row>
    <row r="593" spans="1:19" x14ac:dyDescent="0.15">
      <c r="A593" s="1" t="s">
        <v>215</v>
      </c>
      <c r="B593" s="1" t="s">
        <v>359</v>
      </c>
      <c r="C593" s="1" t="s">
        <v>217</v>
      </c>
      <c r="D593" s="1" t="s">
        <v>218</v>
      </c>
      <c r="E593" s="1" t="s">
        <v>1689</v>
      </c>
      <c r="F593" s="1" t="s">
        <v>957</v>
      </c>
      <c r="G593" s="1" t="s">
        <v>221</v>
      </c>
      <c r="H593" s="1" t="s">
        <v>435</v>
      </c>
      <c r="I593" s="1" t="s">
        <v>223</v>
      </c>
      <c r="J593" s="1" t="s">
        <v>224</v>
      </c>
      <c r="L593" s="1" t="s">
        <v>225</v>
      </c>
      <c r="M593" s="1" t="s">
        <v>226</v>
      </c>
      <c r="N593" s="1" t="s">
        <v>1690</v>
      </c>
      <c r="O593" s="1" t="s">
        <v>228</v>
      </c>
      <c r="P593" s="1" t="s">
        <v>456</v>
      </c>
      <c r="Q593" s="1" t="s">
        <v>230</v>
      </c>
      <c r="S593" s="1" t="s">
        <v>231</v>
      </c>
    </row>
    <row r="594" spans="1:19" x14ac:dyDescent="0.15">
      <c r="A594" s="1" t="s">
        <v>215</v>
      </c>
      <c r="B594" s="1" t="s">
        <v>359</v>
      </c>
      <c r="C594" s="1" t="s">
        <v>217</v>
      </c>
      <c r="D594" s="1" t="s">
        <v>218</v>
      </c>
      <c r="E594" s="1" t="s">
        <v>1691</v>
      </c>
      <c r="F594" s="1" t="s">
        <v>374</v>
      </c>
      <c r="G594" s="1" t="s">
        <v>221</v>
      </c>
      <c r="H594" s="1" t="s">
        <v>345</v>
      </c>
      <c r="I594" s="1" t="s">
        <v>223</v>
      </c>
      <c r="J594" s="1" t="s">
        <v>224</v>
      </c>
      <c r="L594" s="1" t="s">
        <v>225</v>
      </c>
      <c r="M594" s="1" t="s">
        <v>226</v>
      </c>
      <c r="N594" s="1" t="s">
        <v>1692</v>
      </c>
      <c r="O594" s="1" t="s">
        <v>228</v>
      </c>
      <c r="P594" s="1" t="s">
        <v>510</v>
      </c>
      <c r="Q594" s="1" t="s">
        <v>230</v>
      </c>
      <c r="S594" s="1" t="s">
        <v>231</v>
      </c>
    </row>
    <row r="595" spans="1:19" x14ac:dyDescent="0.15">
      <c r="A595" s="1" t="s">
        <v>215</v>
      </c>
      <c r="B595" s="1" t="s">
        <v>359</v>
      </c>
      <c r="C595" s="1" t="s">
        <v>217</v>
      </c>
      <c r="D595" s="1" t="s">
        <v>218</v>
      </c>
      <c r="E595" s="1" t="s">
        <v>1693</v>
      </c>
      <c r="F595" s="1" t="s">
        <v>310</v>
      </c>
      <c r="G595" s="1" t="s">
        <v>221</v>
      </c>
      <c r="H595" s="1" t="s">
        <v>392</v>
      </c>
      <c r="I595" s="1" t="s">
        <v>223</v>
      </c>
      <c r="J595" s="1" t="s">
        <v>224</v>
      </c>
      <c r="L595" s="1" t="s">
        <v>225</v>
      </c>
      <c r="M595" s="1" t="s">
        <v>226</v>
      </c>
      <c r="N595" s="1" t="s">
        <v>1694</v>
      </c>
      <c r="O595" s="1" t="s">
        <v>228</v>
      </c>
      <c r="P595" s="1" t="s">
        <v>477</v>
      </c>
      <c r="Q595" s="1" t="s">
        <v>230</v>
      </c>
      <c r="S595" s="1" t="s">
        <v>231</v>
      </c>
    </row>
    <row r="596" spans="1:19" x14ac:dyDescent="0.15">
      <c r="A596" s="1" t="s">
        <v>215</v>
      </c>
      <c r="B596" s="1" t="s">
        <v>359</v>
      </c>
      <c r="C596" s="1" t="s">
        <v>217</v>
      </c>
      <c r="D596" s="1" t="s">
        <v>218</v>
      </c>
      <c r="E596" s="1" t="s">
        <v>1695</v>
      </c>
      <c r="F596" s="1" t="s">
        <v>331</v>
      </c>
      <c r="G596" s="1" t="s">
        <v>221</v>
      </c>
      <c r="H596" s="1" t="s">
        <v>786</v>
      </c>
      <c r="I596" s="1" t="s">
        <v>223</v>
      </c>
      <c r="J596" s="1" t="s">
        <v>224</v>
      </c>
      <c r="L596" s="1" t="s">
        <v>225</v>
      </c>
      <c r="M596" s="1" t="s">
        <v>226</v>
      </c>
      <c r="N596" s="1" t="s">
        <v>1696</v>
      </c>
      <c r="O596" s="1" t="s">
        <v>228</v>
      </c>
      <c r="P596" s="1" t="s">
        <v>510</v>
      </c>
      <c r="Q596" s="1" t="s">
        <v>230</v>
      </c>
      <c r="S596" s="1" t="s">
        <v>231</v>
      </c>
    </row>
    <row r="597" spans="1:19" x14ac:dyDescent="0.15">
      <c r="A597" s="1" t="s">
        <v>215</v>
      </c>
      <c r="B597" s="1" t="s">
        <v>359</v>
      </c>
      <c r="C597" s="1" t="s">
        <v>217</v>
      </c>
      <c r="D597" s="1" t="s">
        <v>218</v>
      </c>
      <c r="E597" s="1" t="s">
        <v>1697</v>
      </c>
      <c r="F597" s="1" t="s">
        <v>361</v>
      </c>
      <c r="G597" s="1" t="s">
        <v>221</v>
      </c>
      <c r="H597" s="1" t="s">
        <v>222</v>
      </c>
      <c r="I597" s="1" t="s">
        <v>223</v>
      </c>
      <c r="J597" s="1" t="s">
        <v>224</v>
      </c>
      <c r="L597" s="1" t="s">
        <v>225</v>
      </c>
      <c r="M597" s="1" t="s">
        <v>226</v>
      </c>
      <c r="N597" s="1" t="s">
        <v>1698</v>
      </c>
      <c r="O597" s="1" t="s">
        <v>228</v>
      </c>
      <c r="P597" s="1" t="s">
        <v>456</v>
      </c>
      <c r="Q597" s="1" t="s">
        <v>230</v>
      </c>
      <c r="S597" s="1" t="s">
        <v>231</v>
      </c>
    </row>
    <row r="598" spans="1:19" x14ac:dyDescent="0.15">
      <c r="A598" s="1" t="s">
        <v>215</v>
      </c>
      <c r="B598" s="1" t="s">
        <v>359</v>
      </c>
      <c r="C598" s="1" t="s">
        <v>217</v>
      </c>
      <c r="D598" s="1" t="s">
        <v>218</v>
      </c>
      <c r="E598" s="1" t="s">
        <v>1699</v>
      </c>
      <c r="F598" s="1" t="s">
        <v>318</v>
      </c>
      <c r="G598" s="1" t="s">
        <v>221</v>
      </c>
      <c r="H598" s="1" t="s">
        <v>222</v>
      </c>
      <c r="I598" s="1" t="s">
        <v>223</v>
      </c>
      <c r="J598" s="1" t="s">
        <v>224</v>
      </c>
      <c r="L598" s="1" t="s">
        <v>225</v>
      </c>
      <c r="M598" s="1" t="s">
        <v>226</v>
      </c>
      <c r="N598" s="1" t="s">
        <v>1700</v>
      </c>
      <c r="O598" s="1" t="s">
        <v>228</v>
      </c>
      <c r="P598" s="1" t="s">
        <v>484</v>
      </c>
      <c r="Q598" s="1" t="s">
        <v>230</v>
      </c>
      <c r="S598" s="1" t="s">
        <v>231</v>
      </c>
    </row>
    <row r="599" spans="1:19" x14ac:dyDescent="0.15">
      <c r="A599" s="1" t="s">
        <v>215</v>
      </c>
      <c r="B599" s="1" t="s">
        <v>359</v>
      </c>
      <c r="C599" s="1" t="s">
        <v>217</v>
      </c>
      <c r="D599" s="1" t="s">
        <v>218</v>
      </c>
      <c r="E599" s="1" t="s">
        <v>1701</v>
      </c>
      <c r="F599" s="1" t="s">
        <v>486</v>
      </c>
      <c r="G599" s="1" t="s">
        <v>221</v>
      </c>
      <c r="H599" s="1" t="s">
        <v>283</v>
      </c>
      <c r="I599" s="1" t="s">
        <v>223</v>
      </c>
      <c r="J599" s="1" t="s">
        <v>224</v>
      </c>
      <c r="L599" s="1" t="s">
        <v>225</v>
      </c>
      <c r="M599" s="1" t="s">
        <v>226</v>
      </c>
      <c r="N599" s="1" t="s">
        <v>1702</v>
      </c>
      <c r="O599" s="1" t="s">
        <v>228</v>
      </c>
      <c r="P599" s="1" t="s">
        <v>538</v>
      </c>
      <c r="Q599" s="1" t="s">
        <v>230</v>
      </c>
      <c r="S599" s="1" t="s">
        <v>231</v>
      </c>
    </row>
    <row r="600" spans="1:19" x14ac:dyDescent="0.15">
      <c r="A600" s="1" t="s">
        <v>215</v>
      </c>
      <c r="B600" s="1" t="s">
        <v>359</v>
      </c>
      <c r="C600" s="1" t="s">
        <v>217</v>
      </c>
      <c r="D600" s="1" t="s">
        <v>218</v>
      </c>
      <c r="E600" s="1" t="s">
        <v>1703</v>
      </c>
      <c r="F600" s="1" t="s">
        <v>249</v>
      </c>
      <c r="G600" s="1" t="s">
        <v>221</v>
      </c>
      <c r="H600" s="1" t="s">
        <v>243</v>
      </c>
      <c r="I600" s="1" t="s">
        <v>223</v>
      </c>
      <c r="J600" s="1" t="s">
        <v>224</v>
      </c>
      <c r="L600" s="1" t="s">
        <v>225</v>
      </c>
      <c r="M600" s="1" t="s">
        <v>226</v>
      </c>
      <c r="N600" s="1" t="s">
        <v>1704</v>
      </c>
      <c r="O600" s="1" t="s">
        <v>228</v>
      </c>
      <c r="P600" s="1" t="s">
        <v>474</v>
      </c>
      <c r="Q600" s="1" t="s">
        <v>230</v>
      </c>
      <c r="S600" s="1" t="s">
        <v>231</v>
      </c>
    </row>
    <row r="601" spans="1:19" x14ac:dyDescent="0.15">
      <c r="A601" s="1" t="s">
        <v>215</v>
      </c>
      <c r="B601" s="1" t="s">
        <v>359</v>
      </c>
      <c r="C601" s="1" t="s">
        <v>217</v>
      </c>
      <c r="D601" s="1" t="s">
        <v>218</v>
      </c>
      <c r="E601" s="1" t="s">
        <v>1705</v>
      </c>
      <c r="F601" s="1" t="s">
        <v>467</v>
      </c>
      <c r="G601" s="1" t="s">
        <v>221</v>
      </c>
      <c r="H601" s="1" t="s">
        <v>381</v>
      </c>
      <c r="I601" s="1" t="s">
        <v>223</v>
      </c>
      <c r="J601" s="1" t="s">
        <v>224</v>
      </c>
      <c r="L601" s="1" t="s">
        <v>225</v>
      </c>
      <c r="M601" s="1" t="s">
        <v>226</v>
      </c>
      <c r="N601" s="1" t="s">
        <v>1706</v>
      </c>
      <c r="O601" s="1" t="s">
        <v>228</v>
      </c>
      <c r="P601" s="1" t="s">
        <v>1179</v>
      </c>
      <c r="Q601" s="1" t="s">
        <v>230</v>
      </c>
      <c r="S601" s="1" t="s">
        <v>231</v>
      </c>
    </row>
    <row r="602" spans="1:19" x14ac:dyDescent="0.15">
      <c r="A602" s="1" t="s">
        <v>215</v>
      </c>
      <c r="B602" s="1" t="s">
        <v>359</v>
      </c>
      <c r="C602" s="1" t="s">
        <v>217</v>
      </c>
      <c r="D602" s="1" t="s">
        <v>218</v>
      </c>
      <c r="E602" s="1" t="s">
        <v>1707</v>
      </c>
      <c r="F602" s="1" t="s">
        <v>310</v>
      </c>
      <c r="G602" s="1" t="s">
        <v>221</v>
      </c>
      <c r="H602" s="1" t="s">
        <v>291</v>
      </c>
      <c r="I602" s="1" t="s">
        <v>223</v>
      </c>
      <c r="J602" s="1" t="s">
        <v>224</v>
      </c>
      <c r="L602" s="1" t="s">
        <v>225</v>
      </c>
      <c r="M602" s="1" t="s">
        <v>226</v>
      </c>
      <c r="N602" s="1" t="s">
        <v>1708</v>
      </c>
      <c r="O602" s="1" t="s">
        <v>228</v>
      </c>
      <c r="P602" s="1" t="s">
        <v>577</v>
      </c>
      <c r="Q602" s="1" t="s">
        <v>230</v>
      </c>
      <c r="S602" s="1" t="s">
        <v>231</v>
      </c>
    </row>
    <row r="603" spans="1:19" x14ac:dyDescent="0.15">
      <c r="A603" s="1" t="s">
        <v>215</v>
      </c>
      <c r="B603" s="1" t="s">
        <v>359</v>
      </c>
      <c r="C603" s="1" t="s">
        <v>217</v>
      </c>
      <c r="D603" s="1" t="s">
        <v>218</v>
      </c>
      <c r="E603" s="1" t="s">
        <v>1709</v>
      </c>
      <c r="F603" s="1" t="s">
        <v>396</v>
      </c>
      <c r="G603" s="1" t="s">
        <v>221</v>
      </c>
      <c r="H603" s="1" t="s">
        <v>555</v>
      </c>
      <c r="I603" s="1" t="s">
        <v>223</v>
      </c>
      <c r="J603" s="1" t="s">
        <v>224</v>
      </c>
      <c r="L603" s="1" t="s">
        <v>225</v>
      </c>
      <c r="M603" s="1" t="s">
        <v>226</v>
      </c>
      <c r="N603" s="1" t="s">
        <v>1710</v>
      </c>
      <c r="O603" s="1" t="s">
        <v>228</v>
      </c>
      <c r="P603" s="1" t="s">
        <v>577</v>
      </c>
      <c r="Q603" s="1" t="s">
        <v>230</v>
      </c>
      <c r="S603" s="1" t="s">
        <v>231</v>
      </c>
    </row>
    <row r="604" spans="1:19" x14ac:dyDescent="0.15">
      <c r="A604" s="1" t="s">
        <v>215</v>
      </c>
      <c r="B604" s="1" t="s">
        <v>302</v>
      </c>
      <c r="C604" s="1" t="s">
        <v>217</v>
      </c>
      <c r="D604" s="1" t="s">
        <v>218</v>
      </c>
      <c r="E604" s="1" t="s">
        <v>1711</v>
      </c>
      <c r="F604" s="1" t="s">
        <v>650</v>
      </c>
      <c r="G604" s="1" t="s">
        <v>221</v>
      </c>
      <c r="H604" s="1" t="s">
        <v>786</v>
      </c>
      <c r="I604" s="1" t="s">
        <v>223</v>
      </c>
      <c r="J604" s="1" t="s">
        <v>224</v>
      </c>
      <c r="L604" s="1" t="s">
        <v>225</v>
      </c>
      <c r="M604" s="1" t="s">
        <v>226</v>
      </c>
      <c r="N604" s="1" t="s">
        <v>1712</v>
      </c>
      <c r="O604" s="1" t="s">
        <v>228</v>
      </c>
      <c r="P604" s="1" t="s">
        <v>606</v>
      </c>
      <c r="Q604" s="1" t="s">
        <v>230</v>
      </c>
      <c r="S604" s="1" t="s">
        <v>231</v>
      </c>
    </row>
    <row r="605" spans="1:19" x14ac:dyDescent="0.15">
      <c r="A605" s="1" t="s">
        <v>215</v>
      </c>
      <c r="B605" s="1" t="s">
        <v>359</v>
      </c>
      <c r="C605" s="1" t="s">
        <v>217</v>
      </c>
      <c r="D605" s="1" t="s">
        <v>218</v>
      </c>
      <c r="E605" s="1" t="s">
        <v>1713</v>
      </c>
      <c r="F605" s="1" t="s">
        <v>1114</v>
      </c>
      <c r="G605" s="1" t="s">
        <v>221</v>
      </c>
      <c r="H605" s="1" t="s">
        <v>261</v>
      </c>
      <c r="I605" s="1" t="s">
        <v>223</v>
      </c>
      <c r="J605" s="1" t="s">
        <v>224</v>
      </c>
      <c r="L605" s="1" t="s">
        <v>225</v>
      </c>
      <c r="M605" s="1" t="s">
        <v>226</v>
      </c>
      <c r="N605" s="1" t="s">
        <v>1714</v>
      </c>
      <c r="O605" s="1" t="s">
        <v>228</v>
      </c>
      <c r="P605" s="1" t="s">
        <v>577</v>
      </c>
      <c r="Q605" s="1" t="s">
        <v>230</v>
      </c>
      <c r="S605" s="1" t="s">
        <v>231</v>
      </c>
    </row>
    <row r="606" spans="1:19" x14ac:dyDescent="0.15">
      <c r="A606" s="1" t="s">
        <v>215</v>
      </c>
      <c r="B606" s="1" t="s">
        <v>359</v>
      </c>
      <c r="C606" s="1" t="s">
        <v>217</v>
      </c>
      <c r="D606" s="1" t="s">
        <v>218</v>
      </c>
      <c r="E606" s="1" t="s">
        <v>1715</v>
      </c>
      <c r="F606" s="1" t="s">
        <v>318</v>
      </c>
      <c r="G606" s="1" t="s">
        <v>221</v>
      </c>
      <c r="H606" s="1" t="s">
        <v>362</v>
      </c>
      <c r="I606" s="1" t="s">
        <v>223</v>
      </c>
      <c r="J606" s="1" t="s">
        <v>224</v>
      </c>
      <c r="L606" s="1" t="s">
        <v>225</v>
      </c>
      <c r="M606" s="1" t="s">
        <v>226</v>
      </c>
      <c r="N606" s="1" t="s">
        <v>1716</v>
      </c>
      <c r="O606" s="1" t="s">
        <v>228</v>
      </c>
      <c r="P606" s="1" t="s">
        <v>474</v>
      </c>
      <c r="Q606" s="1" t="s">
        <v>230</v>
      </c>
      <c r="S606" s="1" t="s">
        <v>231</v>
      </c>
    </row>
    <row r="607" spans="1:19" x14ac:dyDescent="0.15">
      <c r="A607" s="1" t="s">
        <v>215</v>
      </c>
      <c r="B607" s="1" t="s">
        <v>302</v>
      </c>
      <c r="C607" s="1" t="s">
        <v>217</v>
      </c>
      <c r="D607" s="1" t="s">
        <v>218</v>
      </c>
      <c r="E607" s="1" t="s">
        <v>1717</v>
      </c>
      <c r="F607" s="1" t="s">
        <v>404</v>
      </c>
      <c r="G607" s="1" t="s">
        <v>221</v>
      </c>
      <c r="H607" s="1" t="s">
        <v>287</v>
      </c>
      <c r="I607" s="1" t="s">
        <v>223</v>
      </c>
      <c r="J607" s="1" t="s">
        <v>224</v>
      </c>
      <c r="L607" s="1" t="s">
        <v>225</v>
      </c>
      <c r="M607" s="1" t="s">
        <v>226</v>
      </c>
      <c r="N607" s="1" t="s">
        <v>1718</v>
      </c>
      <c r="O607" s="1" t="s">
        <v>228</v>
      </c>
      <c r="P607" s="1" t="s">
        <v>606</v>
      </c>
      <c r="Q607" s="1" t="s">
        <v>230</v>
      </c>
      <c r="S607" s="1" t="s">
        <v>231</v>
      </c>
    </row>
    <row r="608" spans="1:19" x14ac:dyDescent="0.15">
      <c r="A608" s="1" t="s">
        <v>215</v>
      </c>
      <c r="B608" s="1" t="s">
        <v>359</v>
      </c>
      <c r="C608" s="1" t="s">
        <v>217</v>
      </c>
      <c r="D608" s="1" t="s">
        <v>218</v>
      </c>
      <c r="E608" s="1" t="s">
        <v>1719</v>
      </c>
      <c r="F608" s="1" t="s">
        <v>310</v>
      </c>
      <c r="G608" s="1" t="s">
        <v>221</v>
      </c>
      <c r="H608" s="1" t="s">
        <v>222</v>
      </c>
      <c r="I608" s="1" t="s">
        <v>223</v>
      </c>
      <c r="J608" s="1" t="s">
        <v>224</v>
      </c>
      <c r="L608" s="1" t="s">
        <v>225</v>
      </c>
      <c r="M608" s="1" t="s">
        <v>226</v>
      </c>
      <c r="N608" s="1" t="s">
        <v>1720</v>
      </c>
      <c r="O608" s="1" t="s">
        <v>228</v>
      </c>
      <c r="P608" s="1" t="s">
        <v>577</v>
      </c>
      <c r="Q608" s="1" t="s">
        <v>230</v>
      </c>
      <c r="S608" s="1" t="s">
        <v>231</v>
      </c>
    </row>
    <row r="609" spans="1:19" x14ac:dyDescent="0.15">
      <c r="A609" s="1" t="s">
        <v>215</v>
      </c>
      <c r="B609" s="1" t="s">
        <v>359</v>
      </c>
      <c r="C609" s="1" t="s">
        <v>217</v>
      </c>
      <c r="D609" s="1" t="s">
        <v>218</v>
      </c>
      <c r="E609" s="1" t="s">
        <v>1721</v>
      </c>
      <c r="F609" s="1" t="s">
        <v>396</v>
      </c>
      <c r="G609" s="1" t="s">
        <v>221</v>
      </c>
      <c r="H609" s="1" t="s">
        <v>388</v>
      </c>
      <c r="I609" s="1" t="s">
        <v>223</v>
      </c>
      <c r="J609" s="1" t="s">
        <v>224</v>
      </c>
      <c r="L609" s="1" t="s">
        <v>225</v>
      </c>
      <c r="M609" s="1" t="s">
        <v>226</v>
      </c>
      <c r="N609" s="1" t="s">
        <v>1722</v>
      </c>
      <c r="O609" s="1" t="s">
        <v>228</v>
      </c>
      <c r="P609" s="1" t="s">
        <v>477</v>
      </c>
      <c r="Q609" s="1" t="s">
        <v>230</v>
      </c>
      <c r="S609" s="1" t="s">
        <v>231</v>
      </c>
    </row>
    <row r="610" spans="1:19" x14ac:dyDescent="0.15">
      <c r="A610" s="1" t="s">
        <v>215</v>
      </c>
      <c r="B610" s="1" t="s">
        <v>359</v>
      </c>
      <c r="C610" s="1" t="s">
        <v>217</v>
      </c>
      <c r="D610" s="1" t="s">
        <v>218</v>
      </c>
      <c r="E610" s="1" t="s">
        <v>1723</v>
      </c>
      <c r="F610" s="1" t="s">
        <v>1724</v>
      </c>
      <c r="G610" s="1" t="s">
        <v>221</v>
      </c>
      <c r="H610" s="1" t="s">
        <v>283</v>
      </c>
      <c r="I610" s="1" t="s">
        <v>223</v>
      </c>
      <c r="J610" s="1" t="s">
        <v>224</v>
      </c>
      <c r="L610" s="1" t="s">
        <v>225</v>
      </c>
      <c r="M610" s="1" t="s">
        <v>226</v>
      </c>
      <c r="N610" s="1" t="s">
        <v>1725</v>
      </c>
      <c r="O610" s="1" t="s">
        <v>228</v>
      </c>
      <c r="P610" s="1" t="s">
        <v>606</v>
      </c>
      <c r="Q610" s="1" t="s">
        <v>230</v>
      </c>
      <c r="S610" s="1" t="s">
        <v>231</v>
      </c>
    </row>
    <row r="611" spans="1:19" x14ac:dyDescent="0.15">
      <c r="A611" s="1" t="s">
        <v>215</v>
      </c>
      <c r="B611" s="1" t="s">
        <v>302</v>
      </c>
      <c r="C611" s="1" t="s">
        <v>217</v>
      </c>
      <c r="D611" s="1" t="s">
        <v>218</v>
      </c>
      <c r="E611" s="1" t="s">
        <v>1726</v>
      </c>
      <c r="F611" s="1" t="s">
        <v>384</v>
      </c>
      <c r="G611" s="1" t="s">
        <v>221</v>
      </c>
      <c r="H611" s="1" t="s">
        <v>366</v>
      </c>
      <c r="I611" s="1" t="s">
        <v>223</v>
      </c>
      <c r="J611" s="1" t="s">
        <v>224</v>
      </c>
      <c r="L611" s="1" t="s">
        <v>225</v>
      </c>
      <c r="M611" s="1" t="s">
        <v>226</v>
      </c>
      <c r="N611" s="1" t="s">
        <v>1727</v>
      </c>
      <c r="O611" s="1" t="s">
        <v>228</v>
      </c>
      <c r="P611" s="1" t="s">
        <v>676</v>
      </c>
      <c r="Q611" s="1" t="s">
        <v>230</v>
      </c>
      <c r="S611" s="1" t="s">
        <v>231</v>
      </c>
    </row>
    <row r="612" spans="1:19" x14ac:dyDescent="0.15">
      <c r="A612" s="1" t="s">
        <v>215</v>
      </c>
      <c r="B612" s="1" t="s">
        <v>359</v>
      </c>
      <c r="C612" s="1" t="s">
        <v>217</v>
      </c>
      <c r="D612" s="1" t="s">
        <v>218</v>
      </c>
      <c r="E612" s="1" t="s">
        <v>1728</v>
      </c>
      <c r="F612" s="1" t="s">
        <v>490</v>
      </c>
      <c r="G612" s="1" t="s">
        <v>221</v>
      </c>
      <c r="H612" s="1" t="s">
        <v>435</v>
      </c>
      <c r="I612" s="1" t="s">
        <v>223</v>
      </c>
      <c r="J612" s="1" t="s">
        <v>224</v>
      </c>
      <c r="L612" s="1" t="s">
        <v>225</v>
      </c>
      <c r="M612" s="1" t="s">
        <v>226</v>
      </c>
      <c r="N612" s="1" t="s">
        <v>1729</v>
      </c>
      <c r="O612" s="1" t="s">
        <v>228</v>
      </c>
      <c r="P612" s="1" t="s">
        <v>561</v>
      </c>
      <c r="Q612" s="1" t="s">
        <v>230</v>
      </c>
      <c r="S612" s="1" t="s">
        <v>231</v>
      </c>
    </row>
    <row r="613" spans="1:19" x14ac:dyDescent="0.15">
      <c r="A613" s="1" t="s">
        <v>215</v>
      </c>
      <c r="B613" s="1" t="s">
        <v>359</v>
      </c>
      <c r="C613" s="1" t="s">
        <v>217</v>
      </c>
      <c r="D613" s="1" t="s">
        <v>218</v>
      </c>
      <c r="E613" s="1" t="s">
        <v>1730</v>
      </c>
      <c r="F613" s="1" t="s">
        <v>1731</v>
      </c>
      <c r="G613" s="1" t="s">
        <v>221</v>
      </c>
      <c r="H613" s="1" t="s">
        <v>482</v>
      </c>
      <c r="I613" s="1" t="s">
        <v>223</v>
      </c>
      <c r="J613" s="1" t="s">
        <v>224</v>
      </c>
      <c r="L613" s="1" t="s">
        <v>225</v>
      </c>
      <c r="M613" s="1" t="s">
        <v>226</v>
      </c>
      <c r="N613" s="1" t="s">
        <v>1732</v>
      </c>
      <c r="O613" s="1" t="s">
        <v>228</v>
      </c>
      <c r="P613" s="1" t="s">
        <v>606</v>
      </c>
      <c r="Q613" s="1" t="s">
        <v>230</v>
      </c>
      <c r="S613" s="1" t="s">
        <v>231</v>
      </c>
    </row>
    <row r="614" spans="1:19" x14ac:dyDescent="0.15">
      <c r="A614" s="1" t="s">
        <v>215</v>
      </c>
      <c r="B614" s="1" t="s">
        <v>359</v>
      </c>
      <c r="C614" s="1" t="s">
        <v>217</v>
      </c>
      <c r="D614" s="1" t="s">
        <v>218</v>
      </c>
      <c r="E614" s="1" t="s">
        <v>1733</v>
      </c>
      <c r="F614" s="1" t="s">
        <v>404</v>
      </c>
      <c r="G614" s="1" t="s">
        <v>221</v>
      </c>
      <c r="H614" s="1" t="s">
        <v>357</v>
      </c>
      <c r="I614" s="1" t="s">
        <v>223</v>
      </c>
      <c r="J614" s="1" t="s">
        <v>224</v>
      </c>
      <c r="L614" s="1" t="s">
        <v>225</v>
      </c>
      <c r="M614" s="1" t="s">
        <v>226</v>
      </c>
      <c r="N614" s="1" t="s">
        <v>1734</v>
      </c>
      <c r="O614" s="1" t="s">
        <v>228</v>
      </c>
      <c r="P614" s="1" t="s">
        <v>474</v>
      </c>
      <c r="Q614" s="1" t="s">
        <v>230</v>
      </c>
      <c r="S614" s="1" t="s">
        <v>231</v>
      </c>
    </row>
    <row r="615" spans="1:19" x14ac:dyDescent="0.15">
      <c r="A615" s="1" t="s">
        <v>215</v>
      </c>
      <c r="B615" s="1" t="s">
        <v>359</v>
      </c>
      <c r="C615" s="1" t="s">
        <v>217</v>
      </c>
      <c r="D615" s="1" t="s">
        <v>218</v>
      </c>
      <c r="E615" s="1" t="s">
        <v>1735</v>
      </c>
      <c r="F615" s="1" t="s">
        <v>1212</v>
      </c>
      <c r="G615" s="1" t="s">
        <v>221</v>
      </c>
      <c r="H615" s="1" t="s">
        <v>349</v>
      </c>
      <c r="I615" s="1" t="s">
        <v>223</v>
      </c>
      <c r="J615" s="1" t="s">
        <v>224</v>
      </c>
      <c r="L615" s="1" t="s">
        <v>225</v>
      </c>
      <c r="M615" s="1" t="s">
        <v>226</v>
      </c>
      <c r="N615" s="1" t="s">
        <v>1736</v>
      </c>
      <c r="O615" s="1" t="s">
        <v>228</v>
      </c>
      <c r="P615" s="1" t="s">
        <v>477</v>
      </c>
      <c r="Q615" s="1" t="s">
        <v>230</v>
      </c>
      <c r="S615" s="1" t="s">
        <v>231</v>
      </c>
    </row>
    <row r="616" spans="1:19" x14ac:dyDescent="0.15">
      <c r="A616" s="1" t="s">
        <v>215</v>
      </c>
      <c r="B616" s="1" t="s">
        <v>302</v>
      </c>
      <c r="C616" s="1" t="s">
        <v>217</v>
      </c>
      <c r="D616" s="1" t="s">
        <v>218</v>
      </c>
      <c r="E616" s="1" t="s">
        <v>1737</v>
      </c>
      <c r="F616" s="1" t="s">
        <v>404</v>
      </c>
      <c r="G616" s="1" t="s">
        <v>221</v>
      </c>
      <c r="H616" s="1" t="s">
        <v>349</v>
      </c>
      <c r="I616" s="1" t="s">
        <v>223</v>
      </c>
      <c r="J616" s="1" t="s">
        <v>224</v>
      </c>
      <c r="L616" s="1" t="s">
        <v>225</v>
      </c>
      <c r="M616" s="1" t="s">
        <v>226</v>
      </c>
      <c r="N616" s="1" t="s">
        <v>1738</v>
      </c>
      <c r="O616" s="1" t="s">
        <v>228</v>
      </c>
      <c r="P616" s="1" t="s">
        <v>683</v>
      </c>
      <c r="Q616" s="1" t="s">
        <v>230</v>
      </c>
      <c r="S616" s="1" t="s">
        <v>231</v>
      </c>
    </row>
    <row r="617" spans="1:19" x14ac:dyDescent="0.15">
      <c r="A617" s="1" t="s">
        <v>215</v>
      </c>
      <c r="B617" s="1" t="s">
        <v>359</v>
      </c>
      <c r="C617" s="1" t="s">
        <v>217</v>
      </c>
      <c r="D617" s="1" t="s">
        <v>218</v>
      </c>
      <c r="E617" s="1" t="s">
        <v>1739</v>
      </c>
      <c r="F617" s="1" t="s">
        <v>249</v>
      </c>
      <c r="G617" s="1" t="s">
        <v>221</v>
      </c>
      <c r="H617" s="1" t="s">
        <v>417</v>
      </c>
      <c r="I617" s="1" t="s">
        <v>223</v>
      </c>
      <c r="J617" s="1" t="s">
        <v>224</v>
      </c>
      <c r="L617" s="1" t="s">
        <v>225</v>
      </c>
      <c r="M617" s="1" t="s">
        <v>226</v>
      </c>
      <c r="N617" s="1" t="s">
        <v>1740</v>
      </c>
      <c r="O617" s="1" t="s">
        <v>228</v>
      </c>
      <c r="P617" s="1" t="s">
        <v>602</v>
      </c>
      <c r="Q617" s="1" t="s">
        <v>230</v>
      </c>
      <c r="S617" s="1" t="s">
        <v>231</v>
      </c>
    </row>
    <row r="618" spans="1:19" x14ac:dyDescent="0.15">
      <c r="A618" s="1" t="s">
        <v>215</v>
      </c>
      <c r="B618" s="1" t="s">
        <v>359</v>
      </c>
      <c r="C618" s="1" t="s">
        <v>217</v>
      </c>
      <c r="D618" s="1" t="s">
        <v>218</v>
      </c>
      <c r="E618" s="1" t="s">
        <v>1741</v>
      </c>
      <c r="F618" s="1" t="s">
        <v>220</v>
      </c>
      <c r="G618" s="1" t="s">
        <v>221</v>
      </c>
      <c r="H618" s="1" t="s">
        <v>261</v>
      </c>
      <c r="I618" s="1" t="s">
        <v>223</v>
      </c>
      <c r="J618" s="1" t="s">
        <v>224</v>
      </c>
      <c r="L618" s="1" t="s">
        <v>225</v>
      </c>
      <c r="M618" s="1" t="s">
        <v>226</v>
      </c>
      <c r="N618" s="1" t="s">
        <v>1742</v>
      </c>
      <c r="O618" s="1" t="s">
        <v>228</v>
      </c>
      <c r="P618" s="1" t="s">
        <v>683</v>
      </c>
      <c r="Q618" s="1" t="s">
        <v>230</v>
      </c>
      <c r="S618" s="1" t="s">
        <v>231</v>
      </c>
    </row>
    <row r="619" spans="1:19" x14ac:dyDescent="0.15">
      <c r="A619" s="1" t="s">
        <v>215</v>
      </c>
      <c r="B619" s="1" t="s">
        <v>359</v>
      </c>
      <c r="C619" s="1" t="s">
        <v>217</v>
      </c>
      <c r="D619" s="1" t="s">
        <v>218</v>
      </c>
      <c r="E619" s="1" t="s">
        <v>1743</v>
      </c>
      <c r="F619" s="1" t="s">
        <v>242</v>
      </c>
      <c r="G619" s="1" t="s">
        <v>221</v>
      </c>
      <c r="H619" s="1" t="s">
        <v>435</v>
      </c>
      <c r="I619" s="1" t="s">
        <v>223</v>
      </c>
      <c r="J619" s="1" t="s">
        <v>224</v>
      </c>
      <c r="L619" s="1" t="s">
        <v>225</v>
      </c>
      <c r="M619" s="1" t="s">
        <v>226</v>
      </c>
      <c r="N619" s="1" t="s">
        <v>1744</v>
      </c>
      <c r="O619" s="1" t="s">
        <v>228</v>
      </c>
      <c r="P619" s="1" t="s">
        <v>624</v>
      </c>
      <c r="Q619" s="1" t="s">
        <v>230</v>
      </c>
      <c r="S619" s="1" t="s">
        <v>231</v>
      </c>
    </row>
    <row r="620" spans="1:19" x14ac:dyDescent="0.15">
      <c r="A620" s="1" t="s">
        <v>215</v>
      </c>
      <c r="B620" s="1" t="s">
        <v>359</v>
      </c>
      <c r="C620" s="1" t="s">
        <v>217</v>
      </c>
      <c r="D620" s="1" t="s">
        <v>218</v>
      </c>
      <c r="E620" s="1" t="s">
        <v>1745</v>
      </c>
      <c r="F620" s="1" t="s">
        <v>277</v>
      </c>
      <c r="G620" s="1" t="s">
        <v>221</v>
      </c>
      <c r="H620" s="1" t="s">
        <v>362</v>
      </c>
      <c r="I620" s="1" t="s">
        <v>223</v>
      </c>
      <c r="J620" s="1" t="s">
        <v>224</v>
      </c>
      <c r="L620" s="1" t="s">
        <v>225</v>
      </c>
      <c r="M620" s="1" t="s">
        <v>226</v>
      </c>
      <c r="N620" s="1" t="s">
        <v>1746</v>
      </c>
      <c r="O620" s="1" t="s">
        <v>228</v>
      </c>
      <c r="P620" s="1" t="s">
        <v>488</v>
      </c>
      <c r="Q620" s="1" t="s">
        <v>230</v>
      </c>
      <c r="S620" s="1" t="s">
        <v>231</v>
      </c>
    </row>
    <row r="621" spans="1:19" x14ac:dyDescent="0.15">
      <c r="A621" s="1" t="s">
        <v>215</v>
      </c>
      <c r="B621" s="1" t="s">
        <v>359</v>
      </c>
      <c r="C621" s="1" t="s">
        <v>217</v>
      </c>
      <c r="D621" s="1" t="s">
        <v>218</v>
      </c>
      <c r="E621" s="1" t="s">
        <v>1747</v>
      </c>
      <c r="F621" s="1" t="s">
        <v>304</v>
      </c>
      <c r="G621" s="1" t="s">
        <v>221</v>
      </c>
      <c r="H621" s="1" t="s">
        <v>593</v>
      </c>
      <c r="I621" s="1" t="s">
        <v>223</v>
      </c>
      <c r="J621" s="1" t="s">
        <v>224</v>
      </c>
      <c r="L621" s="1" t="s">
        <v>225</v>
      </c>
      <c r="M621" s="1" t="s">
        <v>226</v>
      </c>
      <c r="N621" s="1" t="s">
        <v>1748</v>
      </c>
      <c r="O621" s="1" t="s">
        <v>228</v>
      </c>
      <c r="P621" s="1" t="s">
        <v>602</v>
      </c>
      <c r="Q621" s="1" t="s">
        <v>230</v>
      </c>
      <c r="S621" s="1" t="s">
        <v>231</v>
      </c>
    </row>
    <row r="622" spans="1:19" x14ac:dyDescent="0.15">
      <c r="A622" s="1" t="s">
        <v>215</v>
      </c>
      <c r="B622" s="1" t="s">
        <v>302</v>
      </c>
      <c r="C622" s="1" t="s">
        <v>217</v>
      </c>
      <c r="D622" s="1" t="s">
        <v>218</v>
      </c>
      <c r="E622" s="1" t="s">
        <v>1749</v>
      </c>
      <c r="F622" s="1" t="s">
        <v>361</v>
      </c>
      <c r="G622" s="1" t="s">
        <v>221</v>
      </c>
      <c r="H622" s="1" t="s">
        <v>291</v>
      </c>
      <c r="I622" s="1" t="s">
        <v>223</v>
      </c>
      <c r="J622" s="1" t="s">
        <v>224</v>
      </c>
      <c r="L622" s="1" t="s">
        <v>225</v>
      </c>
      <c r="M622" s="1" t="s">
        <v>226</v>
      </c>
      <c r="N622" s="1" t="s">
        <v>1750</v>
      </c>
      <c r="O622" s="1" t="s">
        <v>228</v>
      </c>
      <c r="P622" s="1" t="s">
        <v>602</v>
      </c>
      <c r="Q622" s="1" t="s">
        <v>230</v>
      </c>
      <c r="S622" s="1" t="s">
        <v>231</v>
      </c>
    </row>
    <row r="623" spans="1:19" x14ac:dyDescent="0.15">
      <c r="A623" s="1" t="s">
        <v>215</v>
      </c>
      <c r="B623" s="1" t="s">
        <v>359</v>
      </c>
      <c r="C623" s="1" t="s">
        <v>217</v>
      </c>
      <c r="D623" s="1" t="s">
        <v>218</v>
      </c>
      <c r="E623" s="1" t="s">
        <v>1751</v>
      </c>
      <c r="F623" s="1" t="s">
        <v>568</v>
      </c>
      <c r="G623" s="1" t="s">
        <v>221</v>
      </c>
      <c r="H623" s="1" t="s">
        <v>494</v>
      </c>
      <c r="I623" s="1" t="s">
        <v>223</v>
      </c>
      <c r="J623" s="1" t="s">
        <v>224</v>
      </c>
      <c r="L623" s="1" t="s">
        <v>225</v>
      </c>
      <c r="M623" s="1" t="s">
        <v>226</v>
      </c>
      <c r="N623" s="1" t="s">
        <v>1752</v>
      </c>
      <c r="O623" s="1" t="s">
        <v>228</v>
      </c>
      <c r="P623" s="1" t="s">
        <v>488</v>
      </c>
      <c r="Q623" s="1" t="s">
        <v>230</v>
      </c>
      <c r="S623" s="1" t="s">
        <v>231</v>
      </c>
    </row>
    <row r="624" spans="1:19" x14ac:dyDescent="0.15">
      <c r="A624" s="1" t="s">
        <v>215</v>
      </c>
      <c r="B624" s="1" t="s">
        <v>359</v>
      </c>
      <c r="C624" s="1" t="s">
        <v>217</v>
      </c>
      <c r="D624" s="1" t="s">
        <v>218</v>
      </c>
      <c r="E624" s="1" t="s">
        <v>1753</v>
      </c>
      <c r="F624" s="1" t="s">
        <v>1754</v>
      </c>
      <c r="G624" s="1" t="s">
        <v>221</v>
      </c>
      <c r="H624" s="1" t="s">
        <v>381</v>
      </c>
      <c r="I624" s="1" t="s">
        <v>223</v>
      </c>
      <c r="J624" s="1" t="s">
        <v>224</v>
      </c>
      <c r="L624" s="1" t="s">
        <v>225</v>
      </c>
      <c r="M624" s="1" t="s">
        <v>226</v>
      </c>
      <c r="N624" s="1" t="s">
        <v>1755</v>
      </c>
      <c r="O624" s="1" t="s">
        <v>228</v>
      </c>
      <c r="P624" s="1" t="s">
        <v>652</v>
      </c>
      <c r="Q624" s="1" t="s">
        <v>230</v>
      </c>
      <c r="S624" s="1" t="s">
        <v>231</v>
      </c>
    </row>
    <row r="625" spans="1:19" x14ac:dyDescent="0.15">
      <c r="A625" s="1" t="s">
        <v>215</v>
      </c>
      <c r="B625" s="1" t="s">
        <v>359</v>
      </c>
      <c r="C625" s="1" t="s">
        <v>217</v>
      </c>
      <c r="D625" s="1" t="s">
        <v>218</v>
      </c>
      <c r="E625" s="1" t="s">
        <v>1756</v>
      </c>
      <c r="F625" s="1" t="s">
        <v>404</v>
      </c>
      <c r="G625" s="1" t="s">
        <v>221</v>
      </c>
      <c r="H625" s="1" t="s">
        <v>291</v>
      </c>
      <c r="I625" s="1" t="s">
        <v>223</v>
      </c>
      <c r="J625" s="1" t="s">
        <v>224</v>
      </c>
      <c r="L625" s="1" t="s">
        <v>225</v>
      </c>
      <c r="M625" s="1" t="s">
        <v>226</v>
      </c>
      <c r="N625" s="1" t="s">
        <v>1757</v>
      </c>
      <c r="O625" s="1" t="s">
        <v>228</v>
      </c>
      <c r="P625" s="1" t="s">
        <v>1210</v>
      </c>
      <c r="Q625" s="1" t="s">
        <v>230</v>
      </c>
      <c r="S625" s="1" t="s">
        <v>231</v>
      </c>
    </row>
    <row r="626" spans="1:19" x14ac:dyDescent="0.15">
      <c r="A626" s="1" t="s">
        <v>215</v>
      </c>
      <c r="B626" s="1" t="s">
        <v>359</v>
      </c>
      <c r="C626" s="1" t="s">
        <v>217</v>
      </c>
      <c r="D626" s="1" t="s">
        <v>218</v>
      </c>
      <c r="E626" s="1" t="s">
        <v>1758</v>
      </c>
      <c r="F626" s="1" t="s">
        <v>314</v>
      </c>
      <c r="G626" s="1" t="s">
        <v>221</v>
      </c>
      <c r="H626" s="1" t="s">
        <v>362</v>
      </c>
      <c r="I626" s="1" t="s">
        <v>223</v>
      </c>
      <c r="J626" s="1" t="s">
        <v>224</v>
      </c>
      <c r="L626" s="1" t="s">
        <v>225</v>
      </c>
      <c r="M626" s="1" t="s">
        <v>226</v>
      </c>
      <c r="N626" s="1" t="s">
        <v>1759</v>
      </c>
      <c r="O626" s="1" t="s">
        <v>228</v>
      </c>
      <c r="P626" s="1" t="s">
        <v>624</v>
      </c>
      <c r="Q626" s="1" t="s">
        <v>230</v>
      </c>
      <c r="S626" s="1" t="s">
        <v>231</v>
      </c>
    </row>
    <row r="627" spans="1:19" x14ac:dyDescent="0.15">
      <c r="A627" s="1" t="s">
        <v>215</v>
      </c>
      <c r="B627" s="1" t="s">
        <v>359</v>
      </c>
      <c r="C627" s="1" t="s">
        <v>217</v>
      </c>
      <c r="D627" s="1" t="s">
        <v>218</v>
      </c>
      <c r="E627" s="1" t="s">
        <v>1760</v>
      </c>
      <c r="F627" s="1" t="s">
        <v>506</v>
      </c>
      <c r="G627" s="1" t="s">
        <v>221</v>
      </c>
      <c r="H627" s="1" t="s">
        <v>283</v>
      </c>
      <c r="I627" s="1" t="s">
        <v>223</v>
      </c>
      <c r="J627" s="1" t="s">
        <v>224</v>
      </c>
      <c r="L627" s="1" t="s">
        <v>225</v>
      </c>
      <c r="M627" s="1" t="s">
        <v>226</v>
      </c>
      <c r="N627" s="1" t="s">
        <v>1761</v>
      </c>
      <c r="O627" s="1" t="s">
        <v>228</v>
      </c>
      <c r="P627" s="1" t="s">
        <v>1210</v>
      </c>
      <c r="Q627" s="1" t="s">
        <v>230</v>
      </c>
      <c r="S627" s="1" t="s">
        <v>231</v>
      </c>
    </row>
    <row r="628" spans="1:19" x14ac:dyDescent="0.15">
      <c r="A628" s="1" t="s">
        <v>215</v>
      </c>
      <c r="B628" s="1" t="s">
        <v>302</v>
      </c>
      <c r="C628" s="1" t="s">
        <v>217</v>
      </c>
      <c r="D628" s="1" t="s">
        <v>218</v>
      </c>
      <c r="E628" s="1" t="s">
        <v>1762</v>
      </c>
      <c r="F628" s="1" t="s">
        <v>361</v>
      </c>
      <c r="G628" s="1" t="s">
        <v>221</v>
      </c>
      <c r="H628" s="1" t="s">
        <v>523</v>
      </c>
      <c r="I628" s="1" t="s">
        <v>223</v>
      </c>
      <c r="J628" s="1" t="s">
        <v>224</v>
      </c>
      <c r="L628" s="1" t="s">
        <v>225</v>
      </c>
      <c r="M628" s="1" t="s">
        <v>226</v>
      </c>
      <c r="N628" s="1" t="s">
        <v>1763</v>
      </c>
      <c r="O628" s="1" t="s">
        <v>228</v>
      </c>
      <c r="P628" s="1" t="s">
        <v>646</v>
      </c>
      <c r="Q628" s="1" t="s">
        <v>230</v>
      </c>
      <c r="S628" s="1" t="s">
        <v>231</v>
      </c>
    </row>
    <row r="629" spans="1:19" x14ac:dyDescent="0.15">
      <c r="A629" s="1" t="s">
        <v>215</v>
      </c>
      <c r="B629" s="1" t="s">
        <v>359</v>
      </c>
      <c r="C629" s="1" t="s">
        <v>217</v>
      </c>
      <c r="D629" s="1" t="s">
        <v>218</v>
      </c>
      <c r="E629" s="1" t="s">
        <v>1764</v>
      </c>
      <c r="F629" s="1" t="s">
        <v>554</v>
      </c>
      <c r="G629" s="1" t="s">
        <v>221</v>
      </c>
      <c r="H629" s="1" t="s">
        <v>417</v>
      </c>
      <c r="I629" s="1" t="s">
        <v>223</v>
      </c>
      <c r="J629" s="1" t="s">
        <v>224</v>
      </c>
      <c r="L629" s="1" t="s">
        <v>225</v>
      </c>
      <c r="M629" s="1" t="s">
        <v>226</v>
      </c>
      <c r="N629" s="1" t="s">
        <v>1765</v>
      </c>
      <c r="O629" s="1" t="s">
        <v>228</v>
      </c>
      <c r="P629" s="1" t="s">
        <v>595</v>
      </c>
      <c r="Q629" s="1" t="s">
        <v>230</v>
      </c>
      <c r="S629" s="1" t="s">
        <v>231</v>
      </c>
    </row>
    <row r="630" spans="1:19" x14ac:dyDescent="0.15">
      <c r="A630" s="1" t="s">
        <v>215</v>
      </c>
      <c r="B630" s="1" t="s">
        <v>302</v>
      </c>
      <c r="C630" s="1" t="s">
        <v>217</v>
      </c>
      <c r="D630" s="1" t="s">
        <v>218</v>
      </c>
      <c r="E630" s="1" t="s">
        <v>1764</v>
      </c>
      <c r="F630" s="1" t="s">
        <v>554</v>
      </c>
      <c r="G630" s="1" t="s">
        <v>221</v>
      </c>
      <c r="H630" s="1" t="s">
        <v>417</v>
      </c>
      <c r="I630" s="1" t="s">
        <v>223</v>
      </c>
      <c r="J630" s="1" t="s">
        <v>224</v>
      </c>
      <c r="L630" s="1" t="s">
        <v>225</v>
      </c>
      <c r="M630" s="1" t="s">
        <v>226</v>
      </c>
      <c r="N630" s="1" t="s">
        <v>1765</v>
      </c>
      <c r="O630" s="1" t="s">
        <v>228</v>
      </c>
      <c r="P630" s="1" t="s">
        <v>595</v>
      </c>
      <c r="Q630" s="1" t="s">
        <v>230</v>
      </c>
      <c r="S630" s="1" t="s">
        <v>231</v>
      </c>
    </row>
    <row r="631" spans="1:19" x14ac:dyDescent="0.15">
      <c r="A631" s="1" t="s">
        <v>215</v>
      </c>
      <c r="B631" s="1" t="s">
        <v>359</v>
      </c>
      <c r="C631" s="1" t="s">
        <v>217</v>
      </c>
      <c r="D631" s="1" t="s">
        <v>218</v>
      </c>
      <c r="E631" s="1" t="s">
        <v>1766</v>
      </c>
      <c r="F631" s="1" t="s">
        <v>1212</v>
      </c>
      <c r="G631" s="1" t="s">
        <v>221</v>
      </c>
      <c r="H631" s="1" t="s">
        <v>786</v>
      </c>
      <c r="I631" s="1" t="s">
        <v>223</v>
      </c>
      <c r="J631" s="1" t="s">
        <v>224</v>
      </c>
      <c r="L631" s="1" t="s">
        <v>225</v>
      </c>
      <c r="M631" s="1" t="s">
        <v>226</v>
      </c>
      <c r="N631" s="1" t="s">
        <v>1767</v>
      </c>
      <c r="O631" s="1" t="s">
        <v>228</v>
      </c>
      <c r="P631" s="1" t="s">
        <v>1210</v>
      </c>
      <c r="Q631" s="1" t="s">
        <v>230</v>
      </c>
      <c r="S631" s="1" t="s">
        <v>231</v>
      </c>
    </row>
    <row r="632" spans="1:19" x14ac:dyDescent="0.15">
      <c r="A632" s="1" t="s">
        <v>215</v>
      </c>
      <c r="B632" s="1" t="s">
        <v>359</v>
      </c>
      <c r="C632" s="1" t="s">
        <v>217</v>
      </c>
      <c r="D632" s="1" t="s">
        <v>218</v>
      </c>
      <c r="E632" s="1" t="s">
        <v>1768</v>
      </c>
      <c r="F632" s="1" t="s">
        <v>404</v>
      </c>
      <c r="G632" s="1" t="s">
        <v>221</v>
      </c>
      <c r="H632" s="1" t="s">
        <v>291</v>
      </c>
      <c r="I632" s="1" t="s">
        <v>223</v>
      </c>
      <c r="J632" s="1" t="s">
        <v>224</v>
      </c>
      <c r="L632" s="1" t="s">
        <v>225</v>
      </c>
      <c r="M632" s="1" t="s">
        <v>226</v>
      </c>
      <c r="N632" s="1" t="s">
        <v>1769</v>
      </c>
      <c r="O632" s="1" t="s">
        <v>228</v>
      </c>
      <c r="P632" s="1" t="s">
        <v>646</v>
      </c>
      <c r="Q632" s="1" t="s">
        <v>230</v>
      </c>
      <c r="S632" s="1" t="s">
        <v>231</v>
      </c>
    </row>
    <row r="633" spans="1:19" x14ac:dyDescent="0.15">
      <c r="A633" s="1" t="s">
        <v>215</v>
      </c>
      <c r="B633" s="1" t="s">
        <v>359</v>
      </c>
      <c r="C633" s="1" t="s">
        <v>217</v>
      </c>
      <c r="D633" s="1" t="s">
        <v>218</v>
      </c>
      <c r="E633" s="1" t="s">
        <v>1770</v>
      </c>
      <c r="F633" s="1" t="s">
        <v>404</v>
      </c>
      <c r="G633" s="1" t="s">
        <v>221</v>
      </c>
      <c r="H633" s="1" t="s">
        <v>291</v>
      </c>
      <c r="I633" s="1" t="s">
        <v>223</v>
      </c>
      <c r="J633" s="1" t="s">
        <v>224</v>
      </c>
      <c r="L633" s="1" t="s">
        <v>225</v>
      </c>
      <c r="M633" s="1" t="s">
        <v>226</v>
      </c>
      <c r="N633" s="1" t="s">
        <v>1771</v>
      </c>
      <c r="O633" s="1" t="s">
        <v>228</v>
      </c>
      <c r="P633" s="1" t="s">
        <v>570</v>
      </c>
      <c r="Q633" s="1" t="s">
        <v>230</v>
      </c>
      <c r="S633" s="1" t="s">
        <v>231</v>
      </c>
    </row>
    <row r="634" spans="1:19" x14ac:dyDescent="0.15">
      <c r="A634" s="1" t="s">
        <v>215</v>
      </c>
      <c r="B634" s="1" t="s">
        <v>302</v>
      </c>
      <c r="C634" s="1" t="s">
        <v>217</v>
      </c>
      <c r="D634" s="1" t="s">
        <v>218</v>
      </c>
      <c r="E634" s="1" t="s">
        <v>1772</v>
      </c>
      <c r="F634" s="1" t="s">
        <v>1104</v>
      </c>
      <c r="G634" s="1" t="s">
        <v>221</v>
      </c>
      <c r="H634" s="1" t="s">
        <v>555</v>
      </c>
      <c r="I634" s="1" t="s">
        <v>223</v>
      </c>
      <c r="J634" s="1" t="s">
        <v>224</v>
      </c>
      <c r="L634" s="1" t="s">
        <v>225</v>
      </c>
      <c r="M634" s="1" t="s">
        <v>226</v>
      </c>
      <c r="N634" s="1" t="s">
        <v>1773</v>
      </c>
      <c r="O634" s="1" t="s">
        <v>228</v>
      </c>
      <c r="P634" s="1" t="s">
        <v>552</v>
      </c>
      <c r="Q634" s="1" t="s">
        <v>230</v>
      </c>
      <c r="S634" s="1" t="s">
        <v>231</v>
      </c>
    </row>
    <row r="635" spans="1:19" x14ac:dyDescent="0.15">
      <c r="A635" s="1" t="s">
        <v>215</v>
      </c>
      <c r="B635" s="1" t="s">
        <v>359</v>
      </c>
      <c r="C635" s="1" t="s">
        <v>217</v>
      </c>
      <c r="D635" s="1" t="s">
        <v>218</v>
      </c>
      <c r="E635" s="1" t="s">
        <v>1595</v>
      </c>
      <c r="F635" s="1" t="s">
        <v>314</v>
      </c>
      <c r="G635" s="1" t="s">
        <v>221</v>
      </c>
      <c r="H635" s="1" t="s">
        <v>1101</v>
      </c>
      <c r="I635" s="1" t="s">
        <v>223</v>
      </c>
      <c r="J635" s="1" t="s">
        <v>224</v>
      </c>
      <c r="L635" s="1" t="s">
        <v>225</v>
      </c>
      <c r="M635" s="1" t="s">
        <v>226</v>
      </c>
      <c r="N635" s="1" t="s">
        <v>1774</v>
      </c>
      <c r="O635" s="1" t="s">
        <v>228</v>
      </c>
      <c r="P635" s="1" t="s">
        <v>707</v>
      </c>
      <c r="Q635" s="1" t="s">
        <v>230</v>
      </c>
      <c r="S635" s="1" t="s">
        <v>231</v>
      </c>
    </row>
    <row r="636" spans="1:19" x14ac:dyDescent="0.15">
      <c r="A636" s="1" t="s">
        <v>215</v>
      </c>
      <c r="B636" s="1" t="s">
        <v>302</v>
      </c>
      <c r="C636" s="1" t="s">
        <v>217</v>
      </c>
      <c r="D636" s="1" t="s">
        <v>218</v>
      </c>
      <c r="E636" s="1" t="s">
        <v>1775</v>
      </c>
      <c r="F636" s="1" t="s">
        <v>277</v>
      </c>
      <c r="G636" s="1" t="s">
        <v>221</v>
      </c>
      <c r="H636" s="1" t="s">
        <v>381</v>
      </c>
      <c r="I636" s="1" t="s">
        <v>223</v>
      </c>
      <c r="J636" s="1" t="s">
        <v>224</v>
      </c>
      <c r="L636" s="1" t="s">
        <v>225</v>
      </c>
      <c r="M636" s="1" t="s">
        <v>226</v>
      </c>
      <c r="N636" s="1" t="s">
        <v>1776</v>
      </c>
      <c r="O636" s="1" t="s">
        <v>228</v>
      </c>
      <c r="P636" s="1" t="s">
        <v>552</v>
      </c>
      <c r="Q636" s="1" t="s">
        <v>230</v>
      </c>
      <c r="S636" s="1" t="s">
        <v>231</v>
      </c>
    </row>
    <row r="637" spans="1:19" x14ac:dyDescent="0.15">
      <c r="A637" s="1" t="s">
        <v>215</v>
      </c>
      <c r="B637" s="1" t="s">
        <v>359</v>
      </c>
      <c r="C637" s="1" t="s">
        <v>217</v>
      </c>
      <c r="D637" s="1" t="s">
        <v>218</v>
      </c>
      <c r="E637" s="1" t="s">
        <v>1777</v>
      </c>
      <c r="F637" s="1" t="s">
        <v>490</v>
      </c>
      <c r="G637" s="1" t="s">
        <v>221</v>
      </c>
      <c r="H637" s="1" t="s">
        <v>498</v>
      </c>
      <c r="I637" s="1" t="s">
        <v>223</v>
      </c>
      <c r="J637" s="1" t="s">
        <v>224</v>
      </c>
      <c r="L637" s="1" t="s">
        <v>225</v>
      </c>
      <c r="M637" s="1" t="s">
        <v>226</v>
      </c>
      <c r="N637" s="1" t="s">
        <v>1778</v>
      </c>
      <c r="O637" s="1" t="s">
        <v>228</v>
      </c>
      <c r="P637" s="1" t="s">
        <v>707</v>
      </c>
      <c r="Q637" s="1" t="s">
        <v>230</v>
      </c>
      <c r="S637" s="1" t="s">
        <v>231</v>
      </c>
    </row>
    <row r="638" spans="1:19" x14ac:dyDescent="0.15">
      <c r="A638" s="1" t="s">
        <v>215</v>
      </c>
      <c r="B638" s="1" t="s">
        <v>359</v>
      </c>
      <c r="C638" s="1" t="s">
        <v>217</v>
      </c>
      <c r="D638" s="1" t="s">
        <v>218</v>
      </c>
      <c r="E638" s="1" t="s">
        <v>1779</v>
      </c>
      <c r="F638" s="1" t="s">
        <v>704</v>
      </c>
      <c r="G638" s="1" t="s">
        <v>221</v>
      </c>
      <c r="H638" s="1" t="s">
        <v>482</v>
      </c>
      <c r="I638" s="1" t="s">
        <v>223</v>
      </c>
      <c r="J638" s="1" t="s">
        <v>224</v>
      </c>
      <c r="L638" s="1" t="s">
        <v>225</v>
      </c>
      <c r="M638" s="1" t="s">
        <v>226</v>
      </c>
      <c r="N638" s="1" t="s">
        <v>1780</v>
      </c>
      <c r="O638" s="1" t="s">
        <v>228</v>
      </c>
      <c r="P638" s="1" t="s">
        <v>640</v>
      </c>
      <c r="Q638" s="1" t="s">
        <v>230</v>
      </c>
      <c r="S638" s="1" t="s">
        <v>231</v>
      </c>
    </row>
    <row r="639" spans="1:19" x14ac:dyDescent="0.15">
      <c r="A639" s="1" t="s">
        <v>215</v>
      </c>
      <c r="B639" s="1" t="s">
        <v>359</v>
      </c>
      <c r="C639" s="1" t="s">
        <v>217</v>
      </c>
      <c r="D639" s="1" t="s">
        <v>218</v>
      </c>
      <c r="E639" s="1" t="s">
        <v>1781</v>
      </c>
      <c r="F639" s="1" t="s">
        <v>1492</v>
      </c>
      <c r="G639" s="1" t="s">
        <v>221</v>
      </c>
      <c r="H639" s="1" t="s">
        <v>417</v>
      </c>
      <c r="I639" s="1" t="s">
        <v>223</v>
      </c>
      <c r="J639" s="1" t="s">
        <v>224</v>
      </c>
      <c r="L639" s="1" t="s">
        <v>225</v>
      </c>
      <c r="M639" s="1" t="s">
        <v>226</v>
      </c>
      <c r="N639" s="1" t="s">
        <v>1782</v>
      </c>
      <c r="O639" s="1" t="s">
        <v>228</v>
      </c>
      <c r="P639" s="1" t="s">
        <v>707</v>
      </c>
      <c r="Q639" s="1" t="s">
        <v>230</v>
      </c>
      <c r="S639" s="1" t="s">
        <v>231</v>
      </c>
    </row>
    <row r="640" spans="1:19" x14ac:dyDescent="0.15">
      <c r="A640" s="1" t="s">
        <v>215</v>
      </c>
      <c r="B640" s="1" t="s">
        <v>359</v>
      </c>
      <c r="C640" s="1" t="s">
        <v>217</v>
      </c>
      <c r="D640" s="1" t="s">
        <v>218</v>
      </c>
      <c r="E640" s="1" t="s">
        <v>1783</v>
      </c>
      <c r="F640" s="1" t="s">
        <v>404</v>
      </c>
      <c r="G640" s="1" t="s">
        <v>221</v>
      </c>
      <c r="H640" s="1" t="s">
        <v>417</v>
      </c>
      <c r="I640" s="1" t="s">
        <v>223</v>
      </c>
      <c r="J640" s="1" t="s">
        <v>224</v>
      </c>
      <c r="L640" s="1" t="s">
        <v>225</v>
      </c>
      <c r="M640" s="1" t="s">
        <v>226</v>
      </c>
      <c r="N640" s="1" t="s">
        <v>1784</v>
      </c>
      <c r="O640" s="1" t="s">
        <v>228</v>
      </c>
      <c r="P640" s="1" t="s">
        <v>749</v>
      </c>
      <c r="Q640" s="1" t="s">
        <v>230</v>
      </c>
      <c r="S640" s="1" t="s">
        <v>231</v>
      </c>
    </row>
    <row r="641" spans="1:19" x14ac:dyDescent="0.15">
      <c r="A641" s="1" t="s">
        <v>215</v>
      </c>
      <c r="B641" s="1" t="s">
        <v>302</v>
      </c>
      <c r="C641" s="1" t="s">
        <v>217</v>
      </c>
      <c r="D641" s="1" t="s">
        <v>218</v>
      </c>
      <c r="E641" s="1" t="s">
        <v>1785</v>
      </c>
      <c r="F641" s="1" t="s">
        <v>442</v>
      </c>
      <c r="G641" s="1" t="s">
        <v>221</v>
      </c>
      <c r="H641" s="1" t="s">
        <v>381</v>
      </c>
      <c r="I641" s="1" t="s">
        <v>223</v>
      </c>
      <c r="J641" s="1" t="s">
        <v>224</v>
      </c>
      <c r="L641" s="1" t="s">
        <v>225</v>
      </c>
      <c r="M641" s="1" t="s">
        <v>226</v>
      </c>
      <c r="N641" s="1" t="s">
        <v>1786</v>
      </c>
      <c r="O641" s="1" t="s">
        <v>228</v>
      </c>
      <c r="P641" s="1" t="s">
        <v>635</v>
      </c>
      <c r="Q641" s="1" t="s">
        <v>230</v>
      </c>
      <c r="S641" s="1" t="s">
        <v>231</v>
      </c>
    </row>
    <row r="642" spans="1:19" x14ac:dyDescent="0.15">
      <c r="A642" s="1" t="s">
        <v>215</v>
      </c>
      <c r="B642" s="1" t="s">
        <v>359</v>
      </c>
      <c r="C642" s="1" t="s">
        <v>217</v>
      </c>
      <c r="D642" s="1" t="s">
        <v>218</v>
      </c>
      <c r="E642" s="1" t="s">
        <v>1787</v>
      </c>
      <c r="F642" s="1" t="s">
        <v>688</v>
      </c>
      <c r="G642" s="1" t="s">
        <v>221</v>
      </c>
      <c r="H642" s="1" t="s">
        <v>283</v>
      </c>
      <c r="I642" s="1" t="s">
        <v>223</v>
      </c>
      <c r="J642" s="1" t="s">
        <v>224</v>
      </c>
      <c r="L642" s="1" t="s">
        <v>225</v>
      </c>
      <c r="M642" s="1" t="s">
        <v>226</v>
      </c>
      <c r="N642" s="1" t="s">
        <v>1788</v>
      </c>
      <c r="O642" s="1" t="s">
        <v>228</v>
      </c>
      <c r="P642" s="1" t="s">
        <v>764</v>
      </c>
      <c r="Q642" s="1" t="s">
        <v>230</v>
      </c>
      <c r="S642" s="1" t="s">
        <v>231</v>
      </c>
    </row>
    <row r="643" spans="1:19" x14ac:dyDescent="0.15">
      <c r="A643" s="1" t="s">
        <v>215</v>
      </c>
      <c r="B643" s="1" t="s">
        <v>359</v>
      </c>
      <c r="C643" s="1" t="s">
        <v>217</v>
      </c>
      <c r="D643" s="1" t="s">
        <v>218</v>
      </c>
      <c r="E643" s="1" t="s">
        <v>1789</v>
      </c>
      <c r="F643" s="1" t="s">
        <v>701</v>
      </c>
      <c r="G643" s="1" t="s">
        <v>221</v>
      </c>
      <c r="H643" s="1" t="s">
        <v>381</v>
      </c>
      <c r="I643" s="1" t="s">
        <v>223</v>
      </c>
      <c r="J643" s="1" t="s">
        <v>224</v>
      </c>
      <c r="L643" s="1" t="s">
        <v>225</v>
      </c>
      <c r="M643" s="1" t="s">
        <v>226</v>
      </c>
      <c r="N643" s="1" t="s">
        <v>1790</v>
      </c>
      <c r="O643" s="1" t="s">
        <v>228</v>
      </c>
      <c r="P643" s="1" t="s">
        <v>764</v>
      </c>
      <c r="Q643" s="1" t="s">
        <v>230</v>
      </c>
      <c r="S643" s="1" t="s">
        <v>231</v>
      </c>
    </row>
    <row r="644" spans="1:19" x14ac:dyDescent="0.15">
      <c r="A644" s="1" t="s">
        <v>215</v>
      </c>
      <c r="B644" s="1" t="s">
        <v>302</v>
      </c>
      <c r="C644" s="1" t="s">
        <v>217</v>
      </c>
      <c r="D644" s="1" t="s">
        <v>218</v>
      </c>
      <c r="E644" s="1" t="s">
        <v>1791</v>
      </c>
      <c r="F644" s="1" t="s">
        <v>295</v>
      </c>
      <c r="G644" s="1" t="s">
        <v>221</v>
      </c>
      <c r="H644" s="1" t="s">
        <v>417</v>
      </c>
      <c r="I644" s="1" t="s">
        <v>223</v>
      </c>
      <c r="J644" s="1" t="s">
        <v>224</v>
      </c>
      <c r="L644" s="1" t="s">
        <v>225</v>
      </c>
      <c r="M644" s="1" t="s">
        <v>226</v>
      </c>
      <c r="N644" s="1" t="s">
        <v>1792</v>
      </c>
      <c r="O644" s="1" t="s">
        <v>228</v>
      </c>
      <c r="P644" s="1" t="s">
        <v>760</v>
      </c>
      <c r="Q644" s="1" t="s">
        <v>230</v>
      </c>
      <c r="S644" s="1" t="s">
        <v>231</v>
      </c>
    </row>
    <row r="645" spans="1:19" x14ac:dyDescent="0.15">
      <c r="A645" s="1" t="s">
        <v>215</v>
      </c>
      <c r="B645" s="1" t="s">
        <v>359</v>
      </c>
      <c r="C645" s="1" t="s">
        <v>217</v>
      </c>
      <c r="D645" s="1" t="s">
        <v>218</v>
      </c>
      <c r="E645" s="1" t="s">
        <v>747</v>
      </c>
      <c r="F645" s="1" t="s">
        <v>493</v>
      </c>
      <c r="G645" s="1" t="s">
        <v>221</v>
      </c>
      <c r="H645" s="1" t="s">
        <v>494</v>
      </c>
      <c r="I645" s="1" t="s">
        <v>223</v>
      </c>
      <c r="J645" s="1" t="s">
        <v>224</v>
      </c>
      <c r="L645" s="1" t="s">
        <v>225</v>
      </c>
      <c r="M645" s="1" t="s">
        <v>226</v>
      </c>
      <c r="N645" s="1" t="s">
        <v>1793</v>
      </c>
      <c r="O645" s="1" t="s">
        <v>228</v>
      </c>
      <c r="P645" s="1" t="s">
        <v>635</v>
      </c>
      <c r="Q645" s="1" t="s">
        <v>230</v>
      </c>
      <c r="S645" s="1" t="s">
        <v>231</v>
      </c>
    </row>
    <row r="646" spans="1:19" x14ac:dyDescent="0.15">
      <c r="A646" s="1" t="s">
        <v>215</v>
      </c>
      <c r="B646" s="1" t="s">
        <v>359</v>
      </c>
      <c r="C646" s="1" t="s">
        <v>217</v>
      </c>
      <c r="D646" s="1" t="s">
        <v>218</v>
      </c>
      <c r="E646" s="1" t="s">
        <v>1794</v>
      </c>
      <c r="F646" s="1" t="s">
        <v>361</v>
      </c>
      <c r="G646" s="1" t="s">
        <v>221</v>
      </c>
      <c r="H646" s="1" t="s">
        <v>349</v>
      </c>
      <c r="I646" s="1" t="s">
        <v>223</v>
      </c>
      <c r="J646" s="1" t="s">
        <v>224</v>
      </c>
      <c r="L646" s="1" t="s">
        <v>225</v>
      </c>
      <c r="M646" s="1" t="s">
        <v>226</v>
      </c>
      <c r="N646" s="1" t="s">
        <v>1795</v>
      </c>
      <c r="O646" s="1" t="s">
        <v>228</v>
      </c>
      <c r="P646" s="1" t="s">
        <v>760</v>
      </c>
      <c r="Q646" s="1" t="s">
        <v>230</v>
      </c>
      <c r="S646" s="1" t="s">
        <v>231</v>
      </c>
    </row>
    <row r="647" spans="1:19" x14ac:dyDescent="0.15">
      <c r="A647" s="1" t="s">
        <v>215</v>
      </c>
      <c r="B647" s="1" t="s">
        <v>302</v>
      </c>
      <c r="C647" s="1" t="s">
        <v>217</v>
      </c>
      <c r="D647" s="1" t="s">
        <v>218</v>
      </c>
      <c r="E647" s="1" t="s">
        <v>1796</v>
      </c>
      <c r="F647" s="1" t="s">
        <v>541</v>
      </c>
      <c r="G647" s="1" t="s">
        <v>221</v>
      </c>
      <c r="H647" s="1" t="s">
        <v>349</v>
      </c>
      <c r="I647" s="1" t="s">
        <v>223</v>
      </c>
      <c r="J647" s="1" t="s">
        <v>224</v>
      </c>
      <c r="L647" s="1" t="s">
        <v>225</v>
      </c>
      <c r="M647" s="1" t="s">
        <v>226</v>
      </c>
      <c r="N647" s="1" t="s">
        <v>1797</v>
      </c>
      <c r="O647" s="1" t="s">
        <v>228</v>
      </c>
      <c r="P647" s="1" t="s">
        <v>635</v>
      </c>
      <c r="Q647" s="1" t="s">
        <v>230</v>
      </c>
      <c r="S647" s="1" t="s">
        <v>231</v>
      </c>
    </row>
    <row r="648" spans="1:19" x14ac:dyDescent="0.15">
      <c r="A648" s="1" t="s">
        <v>215</v>
      </c>
      <c r="B648" s="1" t="s">
        <v>359</v>
      </c>
      <c r="C648" s="1" t="s">
        <v>217</v>
      </c>
      <c r="D648" s="1" t="s">
        <v>218</v>
      </c>
      <c r="E648" s="1" t="s">
        <v>1798</v>
      </c>
      <c r="F648" s="1" t="s">
        <v>318</v>
      </c>
      <c r="G648" s="1" t="s">
        <v>221</v>
      </c>
      <c r="H648" s="1" t="s">
        <v>366</v>
      </c>
      <c r="I648" s="1" t="s">
        <v>223</v>
      </c>
      <c r="J648" s="1" t="s">
        <v>224</v>
      </c>
      <c r="L648" s="1" t="s">
        <v>225</v>
      </c>
      <c r="M648" s="1" t="s">
        <v>226</v>
      </c>
      <c r="N648" s="1" t="s">
        <v>1799</v>
      </c>
      <c r="O648" s="1" t="s">
        <v>228</v>
      </c>
      <c r="P648" s="1" t="s">
        <v>629</v>
      </c>
      <c r="Q648" s="1" t="s">
        <v>230</v>
      </c>
      <c r="S648" s="1" t="s">
        <v>231</v>
      </c>
    </row>
    <row r="649" spans="1:19" x14ac:dyDescent="0.15">
      <c r="A649" s="1" t="s">
        <v>215</v>
      </c>
      <c r="B649" s="1" t="s">
        <v>359</v>
      </c>
      <c r="C649" s="1" t="s">
        <v>217</v>
      </c>
      <c r="D649" s="1" t="s">
        <v>218</v>
      </c>
      <c r="E649" s="1" t="s">
        <v>1800</v>
      </c>
      <c r="F649" s="1" t="s">
        <v>318</v>
      </c>
      <c r="G649" s="1" t="s">
        <v>221</v>
      </c>
      <c r="H649" s="1" t="s">
        <v>555</v>
      </c>
      <c r="I649" s="1" t="s">
        <v>223</v>
      </c>
      <c r="J649" s="1" t="s">
        <v>224</v>
      </c>
      <c r="L649" s="1" t="s">
        <v>225</v>
      </c>
      <c r="M649" s="1" t="s">
        <v>226</v>
      </c>
      <c r="N649" s="1" t="s">
        <v>1801</v>
      </c>
      <c r="O649" s="1" t="s">
        <v>228</v>
      </c>
      <c r="P649" s="1" t="s">
        <v>776</v>
      </c>
      <c r="Q649" s="1" t="s">
        <v>230</v>
      </c>
      <c r="S649" s="1" t="s">
        <v>231</v>
      </c>
    </row>
    <row r="650" spans="1:19" x14ac:dyDescent="0.15">
      <c r="A650" s="1" t="s">
        <v>215</v>
      </c>
      <c r="B650" s="1" t="s">
        <v>359</v>
      </c>
      <c r="C650" s="1" t="s">
        <v>217</v>
      </c>
      <c r="D650" s="1" t="s">
        <v>218</v>
      </c>
      <c r="E650" s="1" t="s">
        <v>1802</v>
      </c>
      <c r="F650" s="1" t="s">
        <v>1236</v>
      </c>
      <c r="G650" s="1" t="s">
        <v>221</v>
      </c>
      <c r="H650" s="1" t="s">
        <v>435</v>
      </c>
      <c r="I650" s="1" t="s">
        <v>223</v>
      </c>
      <c r="J650" s="1" t="s">
        <v>224</v>
      </c>
      <c r="L650" s="1" t="s">
        <v>225</v>
      </c>
      <c r="M650" s="1" t="s">
        <v>226</v>
      </c>
      <c r="N650" s="1" t="s">
        <v>1803</v>
      </c>
      <c r="O650" s="1" t="s">
        <v>228</v>
      </c>
      <c r="P650" s="1" t="s">
        <v>629</v>
      </c>
      <c r="Q650" s="1" t="s">
        <v>230</v>
      </c>
      <c r="S650" s="1" t="s">
        <v>231</v>
      </c>
    </row>
    <row r="651" spans="1:19" x14ac:dyDescent="0.15">
      <c r="A651" s="1" t="s">
        <v>215</v>
      </c>
      <c r="B651" s="1" t="s">
        <v>302</v>
      </c>
      <c r="C651" s="1" t="s">
        <v>217</v>
      </c>
      <c r="D651" s="1" t="s">
        <v>218</v>
      </c>
      <c r="E651" s="1" t="s">
        <v>1804</v>
      </c>
      <c r="F651" s="1" t="s">
        <v>742</v>
      </c>
      <c r="G651" s="1" t="s">
        <v>221</v>
      </c>
      <c r="H651" s="1" t="s">
        <v>357</v>
      </c>
      <c r="I651" s="1" t="s">
        <v>223</v>
      </c>
      <c r="J651" s="1" t="s">
        <v>224</v>
      </c>
      <c r="L651" s="1" t="s">
        <v>225</v>
      </c>
      <c r="M651" s="1" t="s">
        <v>226</v>
      </c>
      <c r="N651" s="1" t="s">
        <v>1805</v>
      </c>
      <c r="O651" s="1" t="s">
        <v>228</v>
      </c>
      <c r="P651" s="1" t="s">
        <v>769</v>
      </c>
      <c r="Q651" s="1" t="s">
        <v>230</v>
      </c>
      <c r="S651" s="1" t="s">
        <v>231</v>
      </c>
    </row>
    <row r="652" spans="1:19" x14ac:dyDescent="0.15">
      <c r="A652" s="1" t="s">
        <v>215</v>
      </c>
      <c r="B652" s="1" t="s">
        <v>359</v>
      </c>
      <c r="C652" s="1" t="s">
        <v>217</v>
      </c>
      <c r="D652" s="1" t="s">
        <v>218</v>
      </c>
      <c r="E652" s="1" t="s">
        <v>1806</v>
      </c>
      <c r="F652" s="1" t="s">
        <v>451</v>
      </c>
      <c r="G652" s="1" t="s">
        <v>221</v>
      </c>
      <c r="H652" s="1" t="s">
        <v>283</v>
      </c>
      <c r="I652" s="1" t="s">
        <v>223</v>
      </c>
      <c r="J652" s="1" t="s">
        <v>224</v>
      </c>
      <c r="L652" s="1" t="s">
        <v>225</v>
      </c>
      <c r="M652" s="1" t="s">
        <v>226</v>
      </c>
      <c r="N652" s="1" t="s">
        <v>1807</v>
      </c>
      <c r="O652" s="1" t="s">
        <v>228</v>
      </c>
      <c r="P652" s="1" t="s">
        <v>1381</v>
      </c>
      <c r="Q652" s="1" t="s">
        <v>230</v>
      </c>
      <c r="S652" s="1" t="s">
        <v>231</v>
      </c>
    </row>
    <row r="653" spans="1:19" x14ac:dyDescent="0.15">
      <c r="A653" s="1" t="s">
        <v>215</v>
      </c>
      <c r="B653" s="1" t="s">
        <v>302</v>
      </c>
      <c r="C653" s="1" t="s">
        <v>217</v>
      </c>
      <c r="D653" s="1" t="s">
        <v>218</v>
      </c>
      <c r="E653" s="1" t="s">
        <v>1808</v>
      </c>
      <c r="F653" s="1" t="s">
        <v>404</v>
      </c>
      <c r="G653" s="1" t="s">
        <v>221</v>
      </c>
      <c r="H653" s="1" t="s">
        <v>362</v>
      </c>
      <c r="I653" s="1" t="s">
        <v>223</v>
      </c>
      <c r="J653" s="1" t="s">
        <v>224</v>
      </c>
      <c r="L653" s="1" t="s">
        <v>225</v>
      </c>
      <c r="M653" s="1" t="s">
        <v>226</v>
      </c>
      <c r="N653" s="1" t="s">
        <v>1809</v>
      </c>
      <c r="O653" s="1" t="s">
        <v>228</v>
      </c>
      <c r="P653" s="1" t="s">
        <v>769</v>
      </c>
      <c r="Q653" s="1" t="s">
        <v>230</v>
      </c>
      <c r="S653" s="1" t="s">
        <v>231</v>
      </c>
    </row>
    <row r="654" spans="1:19" x14ac:dyDescent="0.15">
      <c r="A654" s="1" t="s">
        <v>215</v>
      </c>
      <c r="B654" s="1" t="s">
        <v>302</v>
      </c>
      <c r="C654" s="1" t="s">
        <v>217</v>
      </c>
      <c r="D654" s="1" t="s">
        <v>218</v>
      </c>
      <c r="E654" s="1" t="s">
        <v>1810</v>
      </c>
      <c r="F654" s="1" t="s">
        <v>530</v>
      </c>
      <c r="G654" s="1" t="s">
        <v>221</v>
      </c>
      <c r="H654" s="1" t="s">
        <v>349</v>
      </c>
      <c r="I654" s="1" t="s">
        <v>223</v>
      </c>
      <c r="J654" s="1" t="s">
        <v>224</v>
      </c>
      <c r="L654" s="1" t="s">
        <v>225</v>
      </c>
      <c r="M654" s="1" t="s">
        <v>226</v>
      </c>
      <c r="N654" s="1" t="s">
        <v>1811</v>
      </c>
      <c r="O654" s="1" t="s">
        <v>228</v>
      </c>
      <c r="P654" s="1" t="s">
        <v>679</v>
      </c>
      <c r="Q654" s="1" t="s">
        <v>230</v>
      </c>
      <c r="S654" s="1" t="s">
        <v>231</v>
      </c>
    </row>
    <row r="655" spans="1:19" x14ac:dyDescent="0.15">
      <c r="A655" s="1" t="s">
        <v>215</v>
      </c>
      <c r="B655" s="1" t="s">
        <v>359</v>
      </c>
      <c r="C655" s="1" t="s">
        <v>217</v>
      </c>
      <c r="D655" s="1" t="s">
        <v>218</v>
      </c>
      <c r="E655" s="1" t="s">
        <v>1812</v>
      </c>
      <c r="F655" s="1" t="s">
        <v>894</v>
      </c>
      <c r="G655" s="1" t="s">
        <v>221</v>
      </c>
      <c r="H655" s="1" t="s">
        <v>362</v>
      </c>
      <c r="I655" s="1" t="s">
        <v>223</v>
      </c>
      <c r="J655" s="1" t="s">
        <v>224</v>
      </c>
      <c r="L655" s="1" t="s">
        <v>225</v>
      </c>
      <c r="M655" s="1" t="s">
        <v>226</v>
      </c>
      <c r="N655" s="1" t="s">
        <v>1813</v>
      </c>
      <c r="O655" s="1" t="s">
        <v>228</v>
      </c>
      <c r="P655" s="1" t="s">
        <v>769</v>
      </c>
      <c r="Q655" s="1" t="s">
        <v>230</v>
      </c>
      <c r="S655" s="1" t="s">
        <v>231</v>
      </c>
    </row>
    <row r="656" spans="1:19" x14ac:dyDescent="0.15">
      <c r="A656" s="1" t="s">
        <v>215</v>
      </c>
      <c r="B656" s="1" t="s">
        <v>359</v>
      </c>
      <c r="C656" s="1" t="s">
        <v>217</v>
      </c>
      <c r="D656" s="1" t="s">
        <v>218</v>
      </c>
      <c r="E656" s="1" t="s">
        <v>1814</v>
      </c>
      <c r="F656" s="1" t="s">
        <v>318</v>
      </c>
      <c r="G656" s="1" t="s">
        <v>221</v>
      </c>
      <c r="H656" s="1" t="s">
        <v>345</v>
      </c>
      <c r="I656" s="1" t="s">
        <v>223</v>
      </c>
      <c r="J656" s="1" t="s">
        <v>224</v>
      </c>
      <c r="L656" s="1" t="s">
        <v>225</v>
      </c>
      <c r="M656" s="1" t="s">
        <v>226</v>
      </c>
      <c r="N656" s="1" t="s">
        <v>1815</v>
      </c>
      <c r="O656" s="1" t="s">
        <v>228</v>
      </c>
      <c r="P656" s="1" t="s">
        <v>1381</v>
      </c>
      <c r="Q656" s="1" t="s">
        <v>230</v>
      </c>
      <c r="S656" s="1" t="s">
        <v>231</v>
      </c>
    </row>
    <row r="657" spans="1:19" x14ac:dyDescent="0.15">
      <c r="A657" s="1" t="s">
        <v>215</v>
      </c>
      <c r="B657" s="1" t="s">
        <v>359</v>
      </c>
      <c r="C657" s="1" t="s">
        <v>217</v>
      </c>
      <c r="D657" s="1" t="s">
        <v>218</v>
      </c>
      <c r="E657" s="1" t="s">
        <v>1816</v>
      </c>
      <c r="F657" s="1" t="s">
        <v>331</v>
      </c>
      <c r="G657" s="1" t="s">
        <v>221</v>
      </c>
      <c r="H657" s="1" t="s">
        <v>405</v>
      </c>
      <c r="I657" s="1" t="s">
        <v>223</v>
      </c>
      <c r="J657" s="1" t="s">
        <v>224</v>
      </c>
      <c r="L657" s="1" t="s">
        <v>225</v>
      </c>
      <c r="M657" s="1" t="s">
        <v>226</v>
      </c>
      <c r="N657" s="1" t="s">
        <v>1817</v>
      </c>
      <c r="O657" s="1" t="s">
        <v>228</v>
      </c>
      <c r="P657" s="1" t="s">
        <v>781</v>
      </c>
      <c r="Q657" s="1" t="s">
        <v>230</v>
      </c>
      <c r="S657" s="1" t="s">
        <v>231</v>
      </c>
    </row>
    <row r="658" spans="1:19" x14ac:dyDescent="0.15">
      <c r="A658" s="1" t="s">
        <v>215</v>
      </c>
      <c r="B658" s="1" t="s">
        <v>359</v>
      </c>
      <c r="C658" s="1" t="s">
        <v>217</v>
      </c>
      <c r="D658" s="1" t="s">
        <v>218</v>
      </c>
      <c r="E658" s="1" t="s">
        <v>1818</v>
      </c>
      <c r="F658" s="1" t="s">
        <v>282</v>
      </c>
      <c r="G658" s="1" t="s">
        <v>221</v>
      </c>
      <c r="H658" s="1" t="s">
        <v>296</v>
      </c>
      <c r="I658" s="1" t="s">
        <v>223</v>
      </c>
      <c r="J658" s="1" t="s">
        <v>224</v>
      </c>
      <c r="L658" s="1" t="s">
        <v>225</v>
      </c>
      <c r="M658" s="1" t="s">
        <v>226</v>
      </c>
      <c r="N658" s="1" t="s">
        <v>1819</v>
      </c>
      <c r="O658" s="1" t="s">
        <v>228</v>
      </c>
      <c r="P658" s="1" t="s">
        <v>679</v>
      </c>
      <c r="Q658" s="1" t="s">
        <v>230</v>
      </c>
      <c r="S658" s="1" t="s">
        <v>231</v>
      </c>
    </row>
    <row r="659" spans="1:19" x14ac:dyDescent="0.15">
      <c r="A659" s="1" t="s">
        <v>215</v>
      </c>
      <c r="B659" s="1" t="s">
        <v>302</v>
      </c>
      <c r="C659" s="1" t="s">
        <v>217</v>
      </c>
      <c r="D659" s="1" t="s">
        <v>218</v>
      </c>
      <c r="E659" s="1" t="s">
        <v>1820</v>
      </c>
      <c r="F659" s="1" t="s">
        <v>331</v>
      </c>
      <c r="G659" s="1" t="s">
        <v>221</v>
      </c>
      <c r="H659" s="1" t="s">
        <v>287</v>
      </c>
      <c r="I659" s="1" t="s">
        <v>223</v>
      </c>
      <c r="J659" s="1" t="s">
        <v>224</v>
      </c>
      <c r="L659" s="1" t="s">
        <v>225</v>
      </c>
      <c r="M659" s="1" t="s">
        <v>226</v>
      </c>
      <c r="N659" s="1" t="s">
        <v>1821</v>
      </c>
      <c r="O659" s="1" t="s">
        <v>228</v>
      </c>
      <c r="P659" s="1" t="s">
        <v>679</v>
      </c>
      <c r="Q659" s="1" t="s">
        <v>230</v>
      </c>
      <c r="S659" s="1" t="s">
        <v>231</v>
      </c>
    </row>
    <row r="660" spans="1:19" x14ac:dyDescent="0.15">
      <c r="A660" s="1" t="s">
        <v>215</v>
      </c>
      <c r="B660" s="1" t="s">
        <v>359</v>
      </c>
      <c r="C660" s="1" t="s">
        <v>217</v>
      </c>
      <c r="D660" s="1" t="s">
        <v>218</v>
      </c>
      <c r="E660" s="1" t="s">
        <v>1822</v>
      </c>
      <c r="F660" s="1" t="s">
        <v>318</v>
      </c>
      <c r="G660" s="1" t="s">
        <v>221</v>
      </c>
      <c r="H660" s="1" t="s">
        <v>222</v>
      </c>
      <c r="I660" s="1" t="s">
        <v>223</v>
      </c>
      <c r="J660" s="1" t="s">
        <v>224</v>
      </c>
      <c r="L660" s="1" t="s">
        <v>225</v>
      </c>
      <c r="M660" s="1" t="s">
        <v>226</v>
      </c>
      <c r="N660" s="1" t="s">
        <v>1823</v>
      </c>
      <c r="O660" s="1" t="s">
        <v>228</v>
      </c>
      <c r="P660" s="1" t="s">
        <v>679</v>
      </c>
      <c r="Q660" s="1" t="s">
        <v>230</v>
      </c>
      <c r="S660" s="1" t="s">
        <v>231</v>
      </c>
    </row>
    <row r="661" spans="1:19" x14ac:dyDescent="0.15">
      <c r="A661" s="1" t="s">
        <v>817</v>
      </c>
      <c r="B661" s="1" t="s">
        <v>302</v>
      </c>
      <c r="C661" s="1" t="s">
        <v>217</v>
      </c>
      <c r="D661" s="1" t="s">
        <v>218</v>
      </c>
      <c r="E661" s="1" t="s">
        <v>1495</v>
      </c>
      <c r="F661" s="1" t="s">
        <v>310</v>
      </c>
      <c r="G661" s="1" t="s">
        <v>332</v>
      </c>
      <c r="H661" s="1" t="s">
        <v>925</v>
      </c>
      <c r="I661" s="1" t="s">
        <v>806</v>
      </c>
      <c r="J661" s="1" t="s">
        <v>807</v>
      </c>
      <c r="L661" s="1" t="s">
        <v>795</v>
      </c>
      <c r="M661" s="1" t="s">
        <v>226</v>
      </c>
      <c r="N661" s="1" t="s">
        <v>1824</v>
      </c>
      <c r="O661" s="1" t="s">
        <v>482</v>
      </c>
      <c r="P661" s="1" t="s">
        <v>245</v>
      </c>
      <c r="Q661" s="1" t="s">
        <v>230</v>
      </c>
      <c r="S661" s="1" t="s">
        <v>231</v>
      </c>
    </row>
    <row r="662" spans="1:19" x14ac:dyDescent="0.15">
      <c r="A662" s="1" t="s">
        <v>803</v>
      </c>
      <c r="B662" s="1" t="s">
        <v>359</v>
      </c>
      <c r="C662" s="1" t="s">
        <v>217</v>
      </c>
      <c r="D662" s="1" t="s">
        <v>218</v>
      </c>
      <c r="E662" s="1" t="s">
        <v>1083</v>
      </c>
      <c r="F662" s="1" t="s">
        <v>911</v>
      </c>
      <c r="G662" s="1" t="s">
        <v>332</v>
      </c>
      <c r="H662" s="1" t="s">
        <v>884</v>
      </c>
      <c r="I662" s="1" t="s">
        <v>806</v>
      </c>
      <c r="J662" s="1" t="s">
        <v>807</v>
      </c>
      <c r="L662" s="1" t="s">
        <v>795</v>
      </c>
      <c r="M662" s="1" t="s">
        <v>226</v>
      </c>
      <c r="N662" s="1" t="s">
        <v>1084</v>
      </c>
      <c r="O662" s="1" t="s">
        <v>291</v>
      </c>
      <c r="P662" s="1" t="s">
        <v>415</v>
      </c>
      <c r="Q662" s="1" t="s">
        <v>230</v>
      </c>
      <c r="S662" s="1" t="s">
        <v>231</v>
      </c>
    </row>
    <row r="663" spans="1:19" x14ac:dyDescent="0.15">
      <c r="A663" s="1" t="s">
        <v>803</v>
      </c>
      <c r="B663" s="1" t="s">
        <v>359</v>
      </c>
      <c r="C663" s="1" t="s">
        <v>217</v>
      </c>
      <c r="D663" s="1" t="s">
        <v>218</v>
      </c>
      <c r="E663" s="1" t="s">
        <v>1043</v>
      </c>
      <c r="F663" s="1" t="s">
        <v>310</v>
      </c>
      <c r="G663" s="1" t="s">
        <v>332</v>
      </c>
      <c r="H663" s="1" t="s">
        <v>1044</v>
      </c>
      <c r="I663" s="1" t="s">
        <v>806</v>
      </c>
      <c r="J663" s="1" t="s">
        <v>807</v>
      </c>
      <c r="L663" s="1" t="s">
        <v>795</v>
      </c>
      <c r="M663" s="1" t="s">
        <v>226</v>
      </c>
      <c r="N663" s="1" t="s">
        <v>1045</v>
      </c>
      <c r="O663" s="1" t="s">
        <v>291</v>
      </c>
      <c r="P663" s="1" t="s">
        <v>448</v>
      </c>
      <c r="Q663" s="1" t="s">
        <v>230</v>
      </c>
      <c r="S663" s="1" t="s">
        <v>231</v>
      </c>
    </row>
    <row r="664" spans="1:19" x14ac:dyDescent="0.15">
      <c r="A664" s="1" t="s">
        <v>817</v>
      </c>
      <c r="B664" s="1" t="s">
        <v>302</v>
      </c>
      <c r="C664" s="1" t="s">
        <v>217</v>
      </c>
      <c r="D664" s="1" t="s">
        <v>218</v>
      </c>
      <c r="E664" s="1" t="s">
        <v>1825</v>
      </c>
      <c r="F664" s="1" t="s">
        <v>310</v>
      </c>
      <c r="G664" s="1" t="s">
        <v>332</v>
      </c>
      <c r="H664" s="1" t="s">
        <v>1826</v>
      </c>
      <c r="I664" s="1" t="s">
        <v>806</v>
      </c>
      <c r="J664" s="1" t="s">
        <v>807</v>
      </c>
      <c r="L664" s="1" t="s">
        <v>795</v>
      </c>
      <c r="M664" s="1" t="s">
        <v>226</v>
      </c>
      <c r="N664" s="1" t="s">
        <v>1827</v>
      </c>
      <c r="O664" s="1" t="s">
        <v>482</v>
      </c>
      <c r="P664" s="1" t="s">
        <v>538</v>
      </c>
      <c r="Q664" s="1" t="s">
        <v>230</v>
      </c>
      <c r="S664" s="1" t="s">
        <v>231</v>
      </c>
    </row>
    <row r="665" spans="1:19" x14ac:dyDescent="0.15">
      <c r="A665" s="1" t="s">
        <v>817</v>
      </c>
      <c r="B665" s="1" t="s">
        <v>359</v>
      </c>
      <c r="C665" s="1" t="s">
        <v>217</v>
      </c>
      <c r="D665" s="1" t="s">
        <v>218</v>
      </c>
      <c r="E665" s="1" t="s">
        <v>1828</v>
      </c>
      <c r="F665" s="1" t="s">
        <v>957</v>
      </c>
      <c r="G665" s="1" t="s">
        <v>332</v>
      </c>
      <c r="H665" s="1" t="s">
        <v>1829</v>
      </c>
      <c r="I665" s="1" t="s">
        <v>806</v>
      </c>
      <c r="J665" s="1" t="s">
        <v>807</v>
      </c>
      <c r="L665" s="1" t="s">
        <v>795</v>
      </c>
      <c r="M665" s="1" t="s">
        <v>226</v>
      </c>
      <c r="N665" s="1" t="s">
        <v>1830</v>
      </c>
      <c r="O665" s="1" t="s">
        <v>482</v>
      </c>
      <c r="P665" s="1" t="s">
        <v>538</v>
      </c>
      <c r="Q665" s="1" t="s">
        <v>230</v>
      </c>
      <c r="S665" s="1" t="s">
        <v>231</v>
      </c>
    </row>
    <row r="666" spans="1:19" x14ac:dyDescent="0.15">
      <c r="A666" s="1" t="s">
        <v>803</v>
      </c>
      <c r="B666" s="1" t="s">
        <v>744</v>
      </c>
      <c r="C666" s="1" t="s">
        <v>217</v>
      </c>
      <c r="D666" s="1" t="s">
        <v>218</v>
      </c>
      <c r="E666" s="1" t="s">
        <v>1145</v>
      </c>
      <c r="F666" s="1" t="s">
        <v>404</v>
      </c>
      <c r="G666" s="1" t="s">
        <v>332</v>
      </c>
      <c r="H666" s="1" t="s">
        <v>823</v>
      </c>
      <c r="I666" s="1" t="s">
        <v>320</v>
      </c>
      <c r="J666" s="1" t="s">
        <v>807</v>
      </c>
      <c r="L666" s="1" t="s">
        <v>795</v>
      </c>
      <c r="M666" s="1" t="s">
        <v>226</v>
      </c>
      <c r="N666" s="1" t="s">
        <v>1146</v>
      </c>
      <c r="O666" s="1" t="s">
        <v>291</v>
      </c>
      <c r="P666" s="1" t="s">
        <v>577</v>
      </c>
      <c r="Q666" s="1" t="s">
        <v>230</v>
      </c>
      <c r="S666" s="1" t="s">
        <v>231</v>
      </c>
    </row>
    <row r="667" spans="1:19" x14ac:dyDescent="0.15">
      <c r="A667" s="1" t="s">
        <v>803</v>
      </c>
      <c r="B667" s="1" t="s">
        <v>1831</v>
      </c>
      <c r="C667" s="1" t="s">
        <v>217</v>
      </c>
      <c r="D667" s="1" t="s">
        <v>218</v>
      </c>
      <c r="E667" s="1" t="s">
        <v>982</v>
      </c>
      <c r="F667" s="1" t="s">
        <v>295</v>
      </c>
      <c r="G667" s="1" t="s">
        <v>332</v>
      </c>
      <c r="H667" s="1" t="s">
        <v>1093</v>
      </c>
      <c r="I667" s="1" t="s">
        <v>806</v>
      </c>
      <c r="J667" s="1" t="s">
        <v>807</v>
      </c>
      <c r="L667" s="1" t="s">
        <v>795</v>
      </c>
      <c r="M667" s="1" t="s">
        <v>226</v>
      </c>
      <c r="N667" s="1" t="s">
        <v>1173</v>
      </c>
      <c r="O667" s="1" t="s">
        <v>291</v>
      </c>
      <c r="P667" s="1" t="s">
        <v>577</v>
      </c>
      <c r="Q667" s="1" t="s">
        <v>230</v>
      </c>
      <c r="S667" s="1" t="s">
        <v>231</v>
      </c>
    </row>
    <row r="668" spans="1:19" x14ac:dyDescent="0.15">
      <c r="A668" s="1" t="s">
        <v>817</v>
      </c>
      <c r="B668" s="1" t="s">
        <v>359</v>
      </c>
      <c r="C668" s="1" t="s">
        <v>217</v>
      </c>
      <c r="D668" s="1" t="s">
        <v>218</v>
      </c>
      <c r="E668" s="1" t="s">
        <v>1190</v>
      </c>
      <c r="F668" s="1" t="s">
        <v>404</v>
      </c>
      <c r="G668" s="1" t="s">
        <v>332</v>
      </c>
      <c r="H668" s="1" t="s">
        <v>1093</v>
      </c>
      <c r="I668" s="1" t="s">
        <v>806</v>
      </c>
      <c r="J668" s="1" t="s">
        <v>807</v>
      </c>
      <c r="L668" s="1" t="s">
        <v>795</v>
      </c>
      <c r="M668" s="1" t="s">
        <v>226</v>
      </c>
      <c r="N668" s="1" t="s">
        <v>1191</v>
      </c>
      <c r="O668" s="1" t="s">
        <v>482</v>
      </c>
      <c r="P668" s="1" t="s">
        <v>538</v>
      </c>
      <c r="Q668" s="1" t="s">
        <v>230</v>
      </c>
      <c r="S668" s="1" t="s">
        <v>231</v>
      </c>
    </row>
    <row r="669" spans="1:19" x14ac:dyDescent="0.15">
      <c r="A669" s="1" t="s">
        <v>803</v>
      </c>
      <c r="B669" s="1" t="s">
        <v>359</v>
      </c>
      <c r="C669" s="1" t="s">
        <v>217</v>
      </c>
      <c r="D669" s="1" t="s">
        <v>218</v>
      </c>
      <c r="E669" s="1" t="s">
        <v>1832</v>
      </c>
      <c r="F669" s="1" t="s">
        <v>911</v>
      </c>
      <c r="G669" s="1" t="s">
        <v>221</v>
      </c>
      <c r="H669" s="1" t="s">
        <v>482</v>
      </c>
      <c r="I669" s="1" t="s">
        <v>223</v>
      </c>
      <c r="J669" s="1" t="s">
        <v>794</v>
      </c>
      <c r="L669" s="1" t="s">
        <v>795</v>
      </c>
      <c r="M669" s="1" t="s">
        <v>226</v>
      </c>
      <c r="N669" s="1" t="s">
        <v>1833</v>
      </c>
      <c r="O669" s="1" t="s">
        <v>291</v>
      </c>
      <c r="P669" s="1" t="s">
        <v>606</v>
      </c>
      <c r="Q669" s="1" t="s">
        <v>230</v>
      </c>
      <c r="S669" s="1" t="s">
        <v>231</v>
      </c>
    </row>
    <row r="670" spans="1:19" x14ac:dyDescent="0.15">
      <c r="A670" s="1" t="s">
        <v>803</v>
      </c>
      <c r="B670" s="1" t="s">
        <v>1014</v>
      </c>
      <c r="C670" s="1" t="s">
        <v>217</v>
      </c>
      <c r="D670" s="1" t="s">
        <v>218</v>
      </c>
      <c r="E670" s="1" t="s">
        <v>1292</v>
      </c>
      <c r="F670" s="1" t="s">
        <v>277</v>
      </c>
      <c r="G670" s="1" t="s">
        <v>221</v>
      </c>
      <c r="H670" s="1" t="s">
        <v>1293</v>
      </c>
      <c r="I670" s="1" t="s">
        <v>806</v>
      </c>
      <c r="J670" s="1" t="s">
        <v>807</v>
      </c>
      <c r="L670" s="1" t="s">
        <v>795</v>
      </c>
      <c r="M670" s="1" t="s">
        <v>226</v>
      </c>
      <c r="N670" s="1" t="s">
        <v>1294</v>
      </c>
      <c r="O670" s="1" t="s">
        <v>291</v>
      </c>
      <c r="P670" s="1" t="s">
        <v>624</v>
      </c>
      <c r="Q670" s="1" t="s">
        <v>230</v>
      </c>
      <c r="S670" s="1" t="s">
        <v>231</v>
      </c>
    </row>
    <row r="671" spans="1:19" x14ac:dyDescent="0.15">
      <c r="A671" s="1" t="s">
        <v>803</v>
      </c>
      <c r="B671" s="1" t="s">
        <v>359</v>
      </c>
      <c r="C671" s="1" t="s">
        <v>217</v>
      </c>
      <c r="D671" s="1" t="s">
        <v>218</v>
      </c>
      <c r="E671" s="1" t="s">
        <v>1834</v>
      </c>
      <c r="F671" s="1" t="s">
        <v>621</v>
      </c>
      <c r="G671" s="1" t="s">
        <v>221</v>
      </c>
      <c r="H671" s="1" t="s">
        <v>278</v>
      </c>
      <c r="I671" s="1" t="s">
        <v>223</v>
      </c>
      <c r="J671" s="1" t="s">
        <v>422</v>
      </c>
      <c r="L671" s="1" t="s">
        <v>795</v>
      </c>
      <c r="M671" s="1" t="s">
        <v>226</v>
      </c>
      <c r="N671" s="1" t="s">
        <v>1835</v>
      </c>
      <c r="O671" s="1" t="s">
        <v>291</v>
      </c>
      <c r="P671" s="1" t="s">
        <v>635</v>
      </c>
      <c r="Q671" s="1" t="s">
        <v>230</v>
      </c>
      <c r="S671" s="1" t="s">
        <v>231</v>
      </c>
    </row>
    <row r="672" spans="1:19" x14ac:dyDescent="0.15">
      <c r="A672" s="1" t="s">
        <v>803</v>
      </c>
      <c r="B672" s="1" t="s">
        <v>302</v>
      </c>
      <c r="C672" s="1" t="s">
        <v>217</v>
      </c>
      <c r="D672" s="1" t="s">
        <v>218</v>
      </c>
      <c r="E672" s="1" t="s">
        <v>1825</v>
      </c>
      <c r="F672" s="1" t="s">
        <v>310</v>
      </c>
      <c r="G672" s="1" t="s">
        <v>332</v>
      </c>
      <c r="H672" s="1" t="s">
        <v>1342</v>
      </c>
      <c r="I672" s="1" t="s">
        <v>806</v>
      </c>
      <c r="J672" s="1" t="s">
        <v>807</v>
      </c>
      <c r="L672" s="1" t="s">
        <v>795</v>
      </c>
      <c r="M672" s="1" t="s">
        <v>226</v>
      </c>
      <c r="N672" s="1" t="s">
        <v>1836</v>
      </c>
      <c r="O672" s="1" t="s">
        <v>291</v>
      </c>
      <c r="P672" s="1" t="s">
        <v>707</v>
      </c>
      <c r="Q672" s="1" t="s">
        <v>230</v>
      </c>
      <c r="S672" s="1" t="s">
        <v>231</v>
      </c>
    </row>
    <row r="673" spans="1:166" x14ac:dyDescent="0.15">
      <c r="A673" s="1" t="s">
        <v>803</v>
      </c>
      <c r="B673" s="1" t="s">
        <v>359</v>
      </c>
      <c r="C673" s="1" t="s">
        <v>217</v>
      </c>
      <c r="D673" s="1" t="s">
        <v>218</v>
      </c>
      <c r="E673" s="1" t="s">
        <v>1307</v>
      </c>
      <c r="F673" s="1" t="s">
        <v>490</v>
      </c>
      <c r="G673" s="1" t="s">
        <v>221</v>
      </c>
      <c r="H673" s="1" t="s">
        <v>370</v>
      </c>
      <c r="I673" s="1" t="s">
        <v>223</v>
      </c>
      <c r="J673" s="1" t="s">
        <v>243</v>
      </c>
      <c r="L673" s="1" t="s">
        <v>795</v>
      </c>
      <c r="M673" s="1" t="s">
        <v>226</v>
      </c>
      <c r="N673" s="1" t="s">
        <v>1837</v>
      </c>
      <c r="O673" s="1" t="s">
        <v>291</v>
      </c>
      <c r="P673" s="1" t="s">
        <v>764</v>
      </c>
      <c r="Q673" s="1" t="s">
        <v>230</v>
      </c>
      <c r="S673" s="1" t="s">
        <v>231</v>
      </c>
    </row>
    <row r="674" spans="1:166" x14ac:dyDescent="0.15">
      <c r="A674" s="1" t="s">
        <v>817</v>
      </c>
      <c r="B674" s="1" t="s">
        <v>302</v>
      </c>
      <c r="C674" s="1" t="s">
        <v>217</v>
      </c>
      <c r="D674" s="1" t="s">
        <v>218</v>
      </c>
      <c r="E674" s="1" t="s">
        <v>1825</v>
      </c>
      <c r="F674" s="1" t="s">
        <v>310</v>
      </c>
      <c r="G674" s="1" t="s">
        <v>332</v>
      </c>
      <c r="H674" s="1" t="s">
        <v>1076</v>
      </c>
      <c r="I674" s="1" t="s">
        <v>806</v>
      </c>
      <c r="J674" s="1" t="s">
        <v>807</v>
      </c>
      <c r="L674" s="1" t="s">
        <v>795</v>
      </c>
      <c r="M674" s="1" t="s">
        <v>226</v>
      </c>
      <c r="N674" s="1" t="s">
        <v>1838</v>
      </c>
      <c r="O674" s="1" t="s">
        <v>482</v>
      </c>
      <c r="P674" s="1" t="s">
        <v>764</v>
      </c>
      <c r="Q674" s="1" t="s">
        <v>230</v>
      </c>
      <c r="S674" s="1" t="s">
        <v>231</v>
      </c>
    </row>
    <row r="675" spans="1:166" x14ac:dyDescent="0.15">
      <c r="A675" s="1" t="s">
        <v>803</v>
      </c>
      <c r="B675" s="1" t="s">
        <v>1014</v>
      </c>
      <c r="C675" s="1" t="s">
        <v>217</v>
      </c>
      <c r="D675" s="1" t="s">
        <v>218</v>
      </c>
      <c r="E675" s="1" t="s">
        <v>1292</v>
      </c>
      <c r="F675" s="1" t="s">
        <v>277</v>
      </c>
      <c r="G675" s="1" t="s">
        <v>221</v>
      </c>
      <c r="H675" s="1" t="s">
        <v>1073</v>
      </c>
      <c r="I675" s="1" t="s">
        <v>806</v>
      </c>
      <c r="J675" s="1" t="s">
        <v>807</v>
      </c>
      <c r="L675" s="1" t="s">
        <v>795</v>
      </c>
      <c r="M675" s="1" t="s">
        <v>226</v>
      </c>
      <c r="N675" s="1" t="s">
        <v>1839</v>
      </c>
      <c r="O675" s="1" t="s">
        <v>291</v>
      </c>
      <c r="P675" s="1" t="s">
        <v>776</v>
      </c>
      <c r="Q675" s="1" t="s">
        <v>230</v>
      </c>
      <c r="S675" s="1" t="s">
        <v>231</v>
      </c>
    </row>
    <row r="676" spans="1:166" x14ac:dyDescent="0.15">
      <c r="A676" s="1" t="s">
        <v>803</v>
      </c>
      <c r="B676" s="1" t="s">
        <v>302</v>
      </c>
      <c r="C676" s="1" t="s">
        <v>217</v>
      </c>
      <c r="D676" s="1" t="s">
        <v>218</v>
      </c>
      <c r="E676" s="1" t="s">
        <v>1326</v>
      </c>
      <c r="F676" s="1" t="s">
        <v>490</v>
      </c>
      <c r="G676" s="1" t="s">
        <v>221</v>
      </c>
      <c r="H676" s="1" t="s">
        <v>417</v>
      </c>
      <c r="I676" s="1" t="s">
        <v>223</v>
      </c>
      <c r="J676" s="1" t="s">
        <v>243</v>
      </c>
      <c r="L676" s="1" t="s">
        <v>795</v>
      </c>
      <c r="M676" s="1" t="s">
        <v>226</v>
      </c>
      <c r="N676" s="1" t="s">
        <v>1840</v>
      </c>
      <c r="O676" s="1" t="s">
        <v>291</v>
      </c>
      <c r="P676" s="1" t="s">
        <v>776</v>
      </c>
      <c r="Q676" s="1" t="s">
        <v>230</v>
      </c>
      <c r="S676" s="1" t="s">
        <v>231</v>
      </c>
    </row>
    <row r="677" spans="1:166" x14ac:dyDescent="0.15">
      <c r="A677" s="1" t="s">
        <v>817</v>
      </c>
      <c r="B677" s="1" t="s">
        <v>1003</v>
      </c>
      <c r="C677" s="1" t="s">
        <v>217</v>
      </c>
      <c r="D677" s="1" t="s">
        <v>218</v>
      </c>
      <c r="E677" s="1" t="s">
        <v>1443</v>
      </c>
      <c r="F677" s="1" t="s">
        <v>282</v>
      </c>
      <c r="G677" s="1" t="s">
        <v>221</v>
      </c>
      <c r="H677" s="1" t="s">
        <v>1093</v>
      </c>
      <c r="I677" s="1" t="s">
        <v>806</v>
      </c>
      <c r="J677" s="1" t="s">
        <v>807</v>
      </c>
      <c r="L677" s="1" t="s">
        <v>795</v>
      </c>
      <c r="M677" s="1" t="s">
        <v>226</v>
      </c>
      <c r="N677" s="1" t="s">
        <v>1444</v>
      </c>
      <c r="O677" s="1" t="s">
        <v>482</v>
      </c>
      <c r="P677" s="1" t="s">
        <v>781</v>
      </c>
      <c r="Q677" s="1" t="s">
        <v>230</v>
      </c>
      <c r="S677" s="1" t="s">
        <v>231</v>
      </c>
    </row>
    <row r="678" spans="1:166" x14ac:dyDescent="0.15">
      <c r="A678" s="1" t="s">
        <v>215</v>
      </c>
      <c r="B678" s="1" t="s">
        <v>216</v>
      </c>
      <c r="C678" s="1" t="s">
        <v>217</v>
      </c>
      <c r="D678" s="1" t="s">
        <v>218</v>
      </c>
      <c r="E678" s="1" t="s">
        <v>1841</v>
      </c>
      <c r="F678" s="1" t="s">
        <v>295</v>
      </c>
      <c r="G678" s="1" t="s">
        <v>221</v>
      </c>
      <c r="H678" s="1" t="s">
        <v>254</v>
      </c>
      <c r="I678" s="1" t="s">
        <v>223</v>
      </c>
      <c r="J678" s="1" t="s">
        <v>422</v>
      </c>
      <c r="L678" s="1" t="s">
        <v>795</v>
      </c>
      <c r="M678" s="1" t="s">
        <v>226</v>
      </c>
      <c r="N678" s="1" t="s">
        <v>1842</v>
      </c>
      <c r="O678" s="1" t="s">
        <v>228</v>
      </c>
      <c r="P678" s="1" t="s">
        <v>1843</v>
      </c>
      <c r="Q678" s="1" t="s">
        <v>230</v>
      </c>
      <c r="S678" s="1" t="s">
        <v>246</v>
      </c>
      <c r="AB678" s="1" t="s">
        <v>232</v>
      </c>
      <c r="AZ678" s="1" t="s">
        <v>233</v>
      </c>
      <c r="CG678" s="1" t="s">
        <v>234</v>
      </c>
      <c r="CS678" s="1" t="s">
        <v>323</v>
      </c>
      <c r="DE678" s="1" t="s">
        <v>236</v>
      </c>
      <c r="DH678" s="1" t="s">
        <v>237</v>
      </c>
      <c r="EG678" s="1" t="s">
        <v>236</v>
      </c>
      <c r="ET678" s="1" t="s">
        <v>235</v>
      </c>
      <c r="EW678" s="1" t="s">
        <v>238</v>
      </c>
      <c r="FA678" s="1" t="s">
        <v>239</v>
      </c>
      <c r="FJ678" s="1" t="s">
        <v>237</v>
      </c>
    </row>
    <row r="679" spans="1:166" x14ac:dyDescent="0.15">
      <c r="A679" s="1" t="s">
        <v>803</v>
      </c>
      <c r="B679" s="1" t="s">
        <v>729</v>
      </c>
      <c r="C679" s="1" t="s">
        <v>217</v>
      </c>
      <c r="D679" s="1" t="s">
        <v>218</v>
      </c>
      <c r="E679" s="1" t="s">
        <v>1366</v>
      </c>
      <c r="F679" s="1" t="s">
        <v>344</v>
      </c>
      <c r="G679" s="1" t="s">
        <v>221</v>
      </c>
      <c r="H679" s="1" t="s">
        <v>1093</v>
      </c>
      <c r="I679" s="1" t="s">
        <v>806</v>
      </c>
      <c r="J679" s="1" t="s">
        <v>807</v>
      </c>
      <c r="L679" s="1" t="s">
        <v>795</v>
      </c>
      <c r="M679" s="1" t="s">
        <v>226</v>
      </c>
      <c r="N679" s="1" t="s">
        <v>1844</v>
      </c>
      <c r="O679" s="1" t="s">
        <v>291</v>
      </c>
      <c r="P679" s="1" t="s">
        <v>1843</v>
      </c>
      <c r="Q679" s="1" t="s">
        <v>230</v>
      </c>
      <c r="S679" s="1" t="s">
        <v>231</v>
      </c>
      <c r="X679" s="1" t="s">
        <v>265</v>
      </c>
      <c r="AA679" s="1" t="s">
        <v>232</v>
      </c>
      <c r="AE679" s="1" t="s">
        <v>270</v>
      </c>
      <c r="AK679" s="1" t="s">
        <v>270</v>
      </c>
      <c r="AZ679" s="1" t="s">
        <v>264</v>
      </c>
      <c r="BL679" s="1" t="s">
        <v>270</v>
      </c>
      <c r="BP679" s="1" t="s">
        <v>300</v>
      </c>
      <c r="CH679" s="1" t="s">
        <v>233</v>
      </c>
      <c r="CL679" s="1" t="s">
        <v>270</v>
      </c>
      <c r="CU679" s="1" t="s">
        <v>270</v>
      </c>
      <c r="CZ679" s="1" t="s">
        <v>270</v>
      </c>
      <c r="DH679" s="1" t="s">
        <v>264</v>
      </c>
      <c r="ER679" s="1" t="s">
        <v>432</v>
      </c>
      <c r="EU679" s="1" t="s">
        <v>301</v>
      </c>
      <c r="FH679" s="1" t="s">
        <v>270</v>
      </c>
      <c r="FI679" s="1" t="s">
        <v>300</v>
      </c>
    </row>
    <row r="680" spans="1:166" x14ac:dyDescent="0.15">
      <c r="A680" s="1" t="s">
        <v>708</v>
      </c>
      <c r="B680" s="1" t="s">
        <v>1099</v>
      </c>
      <c r="C680" s="1" t="s">
        <v>217</v>
      </c>
      <c r="D680" s="1" t="s">
        <v>218</v>
      </c>
      <c r="E680" s="1" t="s">
        <v>1845</v>
      </c>
      <c r="F680" s="1" t="s">
        <v>1846</v>
      </c>
      <c r="G680" s="1" t="s">
        <v>221</v>
      </c>
      <c r="H680" s="1" t="s">
        <v>446</v>
      </c>
      <c r="I680" s="1" t="s">
        <v>223</v>
      </c>
      <c r="J680" s="1" t="s">
        <v>498</v>
      </c>
      <c r="L680" s="1" t="s">
        <v>795</v>
      </c>
      <c r="M680" s="1" t="s">
        <v>226</v>
      </c>
      <c r="N680" s="1" t="s">
        <v>1847</v>
      </c>
      <c r="O680" s="1" t="s">
        <v>713</v>
      </c>
      <c r="P680" s="1" t="s">
        <v>1843</v>
      </c>
      <c r="Q680" s="1" t="s">
        <v>230</v>
      </c>
      <c r="S680" s="1" t="s">
        <v>231</v>
      </c>
      <c r="AA680" s="1" t="s">
        <v>232</v>
      </c>
      <c r="AK680" s="1" t="s">
        <v>270</v>
      </c>
      <c r="AZ680" s="1" t="s">
        <v>264</v>
      </c>
      <c r="CL680" s="1" t="s">
        <v>270</v>
      </c>
      <c r="CU680" s="1" t="s">
        <v>270</v>
      </c>
      <c r="CZ680" s="1" t="s">
        <v>236</v>
      </c>
      <c r="DH680" s="1" t="s">
        <v>264</v>
      </c>
      <c r="FH680" s="1" t="s">
        <v>270</v>
      </c>
      <c r="FI680" s="1" t="s">
        <v>300</v>
      </c>
    </row>
    <row r="681" spans="1:166" x14ac:dyDescent="0.15">
      <c r="A681" s="1" t="s">
        <v>257</v>
      </c>
      <c r="B681" s="1" t="s">
        <v>258</v>
      </c>
      <c r="C681" s="1" t="s">
        <v>217</v>
      </c>
      <c r="D681" s="1" t="s">
        <v>218</v>
      </c>
      <c r="E681" s="1" t="s">
        <v>1848</v>
      </c>
      <c r="F681" s="1" t="s">
        <v>1849</v>
      </c>
      <c r="G681" s="1" t="s">
        <v>221</v>
      </c>
      <c r="H681" s="1" t="s">
        <v>381</v>
      </c>
      <c r="I681" s="1" t="s">
        <v>223</v>
      </c>
      <c r="J681" s="1" t="s">
        <v>224</v>
      </c>
      <c r="L681" s="1" t="s">
        <v>225</v>
      </c>
      <c r="M681" s="1" t="s">
        <v>226</v>
      </c>
      <c r="N681" s="1" t="s">
        <v>1850</v>
      </c>
      <c r="O681" s="1" t="s">
        <v>243</v>
      </c>
      <c r="P681" s="1" t="s">
        <v>1843</v>
      </c>
      <c r="Q681" s="1" t="s">
        <v>230</v>
      </c>
      <c r="S681" s="1" t="s">
        <v>246</v>
      </c>
      <c r="AZ681" s="1" t="s">
        <v>233</v>
      </c>
      <c r="BA681" s="1" t="s">
        <v>234</v>
      </c>
      <c r="CG681" s="1" t="s">
        <v>234</v>
      </c>
      <c r="CU681" s="1" t="s">
        <v>233</v>
      </c>
      <c r="CY681" s="1" t="s">
        <v>265</v>
      </c>
      <c r="DE681" s="1" t="s">
        <v>236</v>
      </c>
      <c r="DH681" s="1" t="s">
        <v>239</v>
      </c>
      <c r="DN681" s="1" t="s">
        <v>264</v>
      </c>
      <c r="EA681" s="1" t="s">
        <v>457</v>
      </c>
      <c r="EG681" s="1" t="s">
        <v>420</v>
      </c>
      <c r="EO681" s="1" t="s">
        <v>264</v>
      </c>
      <c r="EP681" s="1" t="s">
        <v>233</v>
      </c>
      <c r="EU681" s="1" t="s">
        <v>269</v>
      </c>
      <c r="EW681" s="1" t="s">
        <v>238</v>
      </c>
      <c r="FA681" s="1" t="s">
        <v>239</v>
      </c>
      <c r="FJ681" s="1" t="s">
        <v>233</v>
      </c>
    </row>
    <row r="682" spans="1:166" x14ac:dyDescent="0.15">
      <c r="A682" s="1" t="s">
        <v>817</v>
      </c>
      <c r="B682" s="1" t="s">
        <v>981</v>
      </c>
      <c r="C682" s="1" t="s">
        <v>217</v>
      </c>
      <c r="D682" s="1" t="s">
        <v>218</v>
      </c>
      <c r="E682" s="1" t="s">
        <v>1405</v>
      </c>
      <c r="F682" s="1" t="s">
        <v>310</v>
      </c>
      <c r="G682" s="1" t="s">
        <v>332</v>
      </c>
      <c r="H682" s="1" t="s">
        <v>827</v>
      </c>
      <c r="I682" s="1" t="s">
        <v>806</v>
      </c>
      <c r="J682" s="1" t="s">
        <v>807</v>
      </c>
      <c r="L682" s="1" t="s">
        <v>795</v>
      </c>
      <c r="M682" s="1" t="s">
        <v>226</v>
      </c>
      <c r="N682" s="1" t="s">
        <v>1851</v>
      </c>
      <c r="O682" s="1" t="s">
        <v>482</v>
      </c>
      <c r="P682" s="1" t="s">
        <v>1852</v>
      </c>
      <c r="Q682" s="1" t="s">
        <v>230</v>
      </c>
      <c r="S682" s="1" t="s">
        <v>231</v>
      </c>
      <c r="AA682" s="1" t="s">
        <v>232</v>
      </c>
      <c r="AE682" s="1" t="s">
        <v>270</v>
      </c>
      <c r="AK682" s="1" t="s">
        <v>270</v>
      </c>
      <c r="AZ682" s="1" t="s">
        <v>264</v>
      </c>
      <c r="CH682" s="1" t="s">
        <v>233</v>
      </c>
      <c r="CL682" s="1" t="s">
        <v>270</v>
      </c>
      <c r="CU682" s="1" t="s">
        <v>270</v>
      </c>
      <c r="CZ682" s="1" t="s">
        <v>270</v>
      </c>
      <c r="DH682" s="1" t="s">
        <v>264</v>
      </c>
      <c r="EU682" s="1" t="s">
        <v>301</v>
      </c>
      <c r="FH682" s="1" t="s">
        <v>270</v>
      </c>
      <c r="FI682" s="1" t="s">
        <v>300</v>
      </c>
    </row>
    <row r="683" spans="1:166" x14ac:dyDescent="0.15">
      <c r="A683" s="1" t="s">
        <v>215</v>
      </c>
      <c r="B683" s="1" t="s">
        <v>293</v>
      </c>
      <c r="C683" s="1" t="s">
        <v>217</v>
      </c>
      <c r="D683" s="1" t="s">
        <v>218</v>
      </c>
      <c r="E683" s="1" t="s">
        <v>1853</v>
      </c>
      <c r="F683" s="1" t="s">
        <v>404</v>
      </c>
      <c r="G683" s="1" t="s">
        <v>221</v>
      </c>
      <c r="H683" s="1" t="s">
        <v>261</v>
      </c>
      <c r="I683" s="1" t="s">
        <v>223</v>
      </c>
      <c r="J683" s="1" t="s">
        <v>224</v>
      </c>
      <c r="L683" s="1" t="s">
        <v>225</v>
      </c>
      <c r="M683" s="1" t="s">
        <v>226</v>
      </c>
      <c r="N683" s="1" t="s">
        <v>1854</v>
      </c>
      <c r="O683" s="1" t="s">
        <v>228</v>
      </c>
      <c r="P683" s="1" t="s">
        <v>1852</v>
      </c>
      <c r="Q683" s="1" t="s">
        <v>230</v>
      </c>
      <c r="S683" s="1" t="s">
        <v>231</v>
      </c>
      <c r="X683" s="1" t="s">
        <v>265</v>
      </c>
      <c r="AA683" s="1" t="s">
        <v>232</v>
      </c>
      <c r="AB683" s="1" t="s">
        <v>232</v>
      </c>
      <c r="AE683" s="1" t="s">
        <v>270</v>
      </c>
      <c r="AK683" s="1" t="s">
        <v>270</v>
      </c>
      <c r="AZ683" s="1" t="s">
        <v>264</v>
      </c>
      <c r="BL683" s="1" t="s">
        <v>270</v>
      </c>
      <c r="BP683" s="1" t="s">
        <v>300</v>
      </c>
      <c r="CH683" s="1" t="s">
        <v>233</v>
      </c>
      <c r="CL683" s="1" t="s">
        <v>270</v>
      </c>
      <c r="CU683" s="1" t="s">
        <v>270</v>
      </c>
      <c r="CZ683" s="1" t="s">
        <v>270</v>
      </c>
      <c r="DH683" s="1" t="s">
        <v>264</v>
      </c>
      <c r="ER683" s="1" t="s">
        <v>232</v>
      </c>
      <c r="EU683" s="1" t="s">
        <v>301</v>
      </c>
      <c r="FH683" s="1" t="s">
        <v>270</v>
      </c>
      <c r="FI683" s="1" t="s">
        <v>300</v>
      </c>
    </row>
    <row r="684" spans="1:166" x14ac:dyDescent="0.15">
      <c r="A684" s="1" t="s">
        <v>215</v>
      </c>
      <c r="B684" s="1" t="s">
        <v>216</v>
      </c>
      <c r="C684" s="1" t="s">
        <v>217</v>
      </c>
      <c r="D684" s="1" t="s">
        <v>218</v>
      </c>
      <c r="E684" s="1" t="s">
        <v>1855</v>
      </c>
      <c r="F684" s="1" t="s">
        <v>295</v>
      </c>
      <c r="G684" s="1" t="s">
        <v>221</v>
      </c>
      <c r="H684" s="1" t="s">
        <v>353</v>
      </c>
      <c r="I684" s="1" t="s">
        <v>223</v>
      </c>
      <c r="J684" s="1" t="s">
        <v>224</v>
      </c>
      <c r="L684" s="1" t="s">
        <v>225</v>
      </c>
      <c r="M684" s="1" t="s">
        <v>226</v>
      </c>
      <c r="N684" s="1" t="s">
        <v>1856</v>
      </c>
      <c r="O684" s="1" t="s">
        <v>228</v>
      </c>
      <c r="P684" s="1" t="s">
        <v>1852</v>
      </c>
      <c r="Q684" s="1" t="s">
        <v>230</v>
      </c>
      <c r="S684" s="1" t="s">
        <v>246</v>
      </c>
      <c r="AB684" s="1" t="s">
        <v>232</v>
      </c>
      <c r="AZ684" s="1" t="s">
        <v>233</v>
      </c>
      <c r="CG684" s="1" t="s">
        <v>236</v>
      </c>
      <c r="CS684" s="1" t="s">
        <v>235</v>
      </c>
      <c r="DE684" s="1" t="s">
        <v>236</v>
      </c>
      <c r="DH684" s="1" t="s">
        <v>268</v>
      </c>
      <c r="EG684" s="1" t="s">
        <v>236</v>
      </c>
      <c r="ET684" s="1" t="s">
        <v>235</v>
      </c>
      <c r="EW684" s="1" t="s">
        <v>238</v>
      </c>
      <c r="FA684" s="1" t="s">
        <v>239</v>
      </c>
      <c r="FJ684" s="1" t="s">
        <v>237</v>
      </c>
    </row>
    <row r="685" spans="1:166" x14ac:dyDescent="0.15">
      <c r="A685" s="1" t="s">
        <v>215</v>
      </c>
      <c r="B685" s="1" t="s">
        <v>216</v>
      </c>
      <c r="C685" s="1" t="s">
        <v>217</v>
      </c>
      <c r="D685" s="1" t="s">
        <v>218</v>
      </c>
      <c r="E685" s="1" t="s">
        <v>1857</v>
      </c>
      <c r="F685" s="1" t="s">
        <v>464</v>
      </c>
      <c r="G685" s="1" t="s">
        <v>221</v>
      </c>
      <c r="H685" s="1" t="s">
        <v>381</v>
      </c>
      <c r="I685" s="1" t="s">
        <v>223</v>
      </c>
      <c r="J685" s="1" t="s">
        <v>801</v>
      </c>
      <c r="L685" s="1" t="s">
        <v>795</v>
      </c>
      <c r="M685" s="1" t="s">
        <v>226</v>
      </c>
      <c r="N685" s="1" t="s">
        <v>1858</v>
      </c>
      <c r="O685" s="1" t="s">
        <v>228</v>
      </c>
      <c r="P685" s="1" t="s">
        <v>1852</v>
      </c>
      <c r="Q685" s="1" t="s">
        <v>230</v>
      </c>
      <c r="S685" s="1" t="s">
        <v>246</v>
      </c>
      <c r="AB685" s="1" t="s">
        <v>232</v>
      </c>
      <c r="AZ685" s="1" t="s">
        <v>233</v>
      </c>
      <c r="CG685" s="1" t="s">
        <v>234</v>
      </c>
      <c r="CS685" s="1" t="s">
        <v>235</v>
      </c>
      <c r="DE685" s="1" t="s">
        <v>236</v>
      </c>
      <c r="DH685" s="1" t="s">
        <v>237</v>
      </c>
      <c r="EG685" s="1" t="s">
        <v>236</v>
      </c>
      <c r="ET685" s="1" t="s">
        <v>235</v>
      </c>
      <c r="EW685" s="1" t="s">
        <v>238</v>
      </c>
      <c r="FA685" s="1" t="s">
        <v>239</v>
      </c>
      <c r="FJ685" s="1" t="s">
        <v>237</v>
      </c>
    </row>
    <row r="686" spans="1:166" x14ac:dyDescent="0.15">
      <c r="A686" s="1" t="s">
        <v>803</v>
      </c>
      <c r="B686" s="1" t="s">
        <v>1099</v>
      </c>
      <c r="C686" s="1" t="s">
        <v>217</v>
      </c>
      <c r="D686" s="1" t="s">
        <v>218</v>
      </c>
      <c r="E686" s="1" t="s">
        <v>1845</v>
      </c>
      <c r="F686" s="1" t="s">
        <v>1846</v>
      </c>
      <c r="G686" s="1" t="s">
        <v>221</v>
      </c>
      <c r="H686" s="1" t="s">
        <v>446</v>
      </c>
      <c r="I686" s="1" t="s">
        <v>223</v>
      </c>
      <c r="J686" s="1" t="s">
        <v>498</v>
      </c>
      <c r="L686" s="1" t="s">
        <v>795</v>
      </c>
      <c r="M686" s="1" t="s">
        <v>226</v>
      </c>
      <c r="N686" s="1" t="s">
        <v>1859</v>
      </c>
      <c r="O686" s="1" t="s">
        <v>291</v>
      </c>
      <c r="P686" s="1" t="s">
        <v>1852</v>
      </c>
      <c r="Q686" s="1" t="s">
        <v>230</v>
      </c>
      <c r="S686" s="1" t="s">
        <v>231</v>
      </c>
      <c r="AA686" s="1" t="s">
        <v>232</v>
      </c>
      <c r="AK686" s="1" t="s">
        <v>236</v>
      </c>
      <c r="AZ686" s="1" t="s">
        <v>264</v>
      </c>
      <c r="CL686" s="1" t="s">
        <v>270</v>
      </c>
      <c r="CU686" s="1" t="s">
        <v>270</v>
      </c>
      <c r="CZ686" s="1" t="s">
        <v>236</v>
      </c>
      <c r="DH686" s="1" t="s">
        <v>268</v>
      </c>
      <c r="FH686" s="1" t="s">
        <v>270</v>
      </c>
      <c r="FI686" s="1" t="s">
        <v>300</v>
      </c>
    </row>
    <row r="687" spans="1:166" x14ac:dyDescent="0.15">
      <c r="A687" s="1" t="s">
        <v>215</v>
      </c>
      <c r="B687" s="1" t="s">
        <v>247</v>
      </c>
      <c r="C687" s="1" t="s">
        <v>217</v>
      </c>
      <c r="D687" s="1" t="s">
        <v>218</v>
      </c>
      <c r="E687" s="1" t="s">
        <v>1853</v>
      </c>
      <c r="F687" s="1" t="s">
        <v>404</v>
      </c>
      <c r="G687" s="1" t="s">
        <v>221</v>
      </c>
      <c r="H687" s="1" t="s">
        <v>261</v>
      </c>
      <c r="I687" s="1" t="s">
        <v>223</v>
      </c>
      <c r="J687" s="1" t="s">
        <v>224</v>
      </c>
      <c r="L687" s="1" t="s">
        <v>225</v>
      </c>
      <c r="M687" s="1" t="s">
        <v>226</v>
      </c>
      <c r="N687" s="1" t="s">
        <v>1854</v>
      </c>
      <c r="O687" s="1" t="s">
        <v>228</v>
      </c>
      <c r="P687" s="1" t="s">
        <v>1852</v>
      </c>
      <c r="Q687" s="1" t="s">
        <v>230</v>
      </c>
      <c r="S687" s="1" t="s">
        <v>246</v>
      </c>
      <c r="AB687" s="1" t="s">
        <v>264</v>
      </c>
      <c r="BA687" s="1" t="s">
        <v>234</v>
      </c>
      <c r="CG687" s="1" t="s">
        <v>299</v>
      </c>
      <c r="DE687" s="1" t="s">
        <v>236</v>
      </c>
      <c r="EG687" s="1" t="s">
        <v>239</v>
      </c>
      <c r="FJ687" s="1" t="s">
        <v>233</v>
      </c>
    </row>
    <row r="688" spans="1:166" x14ac:dyDescent="0.15">
      <c r="A688" s="1" t="s">
        <v>1469</v>
      </c>
      <c r="B688" s="1" t="s">
        <v>1340</v>
      </c>
      <c r="C688" s="1" t="s">
        <v>217</v>
      </c>
      <c r="D688" s="1" t="s">
        <v>218</v>
      </c>
      <c r="E688" s="1" t="s">
        <v>1860</v>
      </c>
      <c r="F688" s="1" t="s">
        <v>644</v>
      </c>
      <c r="G688" s="1" t="s">
        <v>221</v>
      </c>
      <c r="H688" s="1" t="s">
        <v>370</v>
      </c>
      <c r="I688" s="1" t="s">
        <v>223</v>
      </c>
      <c r="J688" s="1" t="s">
        <v>422</v>
      </c>
      <c r="L688" s="1" t="s">
        <v>795</v>
      </c>
      <c r="M688" s="1" t="s">
        <v>226</v>
      </c>
      <c r="N688" s="1" t="s">
        <v>1861</v>
      </c>
      <c r="O688" s="1" t="s">
        <v>1473</v>
      </c>
      <c r="P688" s="1" t="s">
        <v>1852</v>
      </c>
      <c r="Q688" s="1" t="s">
        <v>230</v>
      </c>
      <c r="S688" s="1" t="s">
        <v>246</v>
      </c>
      <c r="AZ688" s="1" t="s">
        <v>233</v>
      </c>
      <c r="BA688" s="1" t="s">
        <v>264</v>
      </c>
      <c r="CG688" s="1" t="s">
        <v>264</v>
      </c>
      <c r="CU688" s="1" t="s">
        <v>233</v>
      </c>
      <c r="CY688" s="1" t="s">
        <v>265</v>
      </c>
      <c r="DE688" s="1" t="s">
        <v>236</v>
      </c>
      <c r="DH688" s="1" t="s">
        <v>239</v>
      </c>
      <c r="DN688" s="1" t="s">
        <v>264</v>
      </c>
      <c r="EA688" s="1" t="s">
        <v>264</v>
      </c>
      <c r="EG688" s="1" t="s">
        <v>923</v>
      </c>
      <c r="EO688" s="1" t="s">
        <v>264</v>
      </c>
      <c r="EP688" s="1" t="s">
        <v>233</v>
      </c>
      <c r="EU688" s="1" t="s">
        <v>269</v>
      </c>
      <c r="EW688" s="1" t="s">
        <v>270</v>
      </c>
      <c r="FA688" s="1" t="s">
        <v>239</v>
      </c>
      <c r="FJ688" s="1" t="s">
        <v>237</v>
      </c>
    </row>
    <row r="689" spans="1:166" x14ac:dyDescent="0.15">
      <c r="A689" s="1" t="s">
        <v>817</v>
      </c>
      <c r="B689" s="1" t="s">
        <v>1404</v>
      </c>
      <c r="C689" s="1" t="s">
        <v>217</v>
      </c>
      <c r="D689" s="1" t="s">
        <v>218</v>
      </c>
      <c r="E689" s="1" t="s">
        <v>1862</v>
      </c>
      <c r="F689" s="1" t="s">
        <v>310</v>
      </c>
      <c r="G689" s="1" t="s">
        <v>332</v>
      </c>
      <c r="H689" s="1" t="s">
        <v>1417</v>
      </c>
      <c r="I689" s="1" t="s">
        <v>806</v>
      </c>
      <c r="J689" s="1" t="s">
        <v>807</v>
      </c>
      <c r="L689" s="1" t="s">
        <v>795</v>
      </c>
      <c r="M689" s="1" t="s">
        <v>226</v>
      </c>
      <c r="N689" s="1" t="s">
        <v>1863</v>
      </c>
      <c r="O689" s="1" t="s">
        <v>482</v>
      </c>
      <c r="P689" s="1" t="s">
        <v>1864</v>
      </c>
      <c r="Q689" s="1" t="s">
        <v>230</v>
      </c>
      <c r="S689" s="1" t="s">
        <v>231</v>
      </c>
      <c r="AA689" s="1" t="s">
        <v>232</v>
      </c>
      <c r="AK689" s="1" t="s">
        <v>432</v>
      </c>
      <c r="AZ689" s="1" t="s">
        <v>264</v>
      </c>
      <c r="BL689" s="1" t="s">
        <v>440</v>
      </c>
      <c r="CL689" s="1" t="s">
        <v>236</v>
      </c>
      <c r="CU689" s="1" t="s">
        <v>270</v>
      </c>
      <c r="CZ689" s="1" t="s">
        <v>270</v>
      </c>
      <c r="DH689" s="1" t="s">
        <v>264</v>
      </c>
      <c r="ER689" s="1" t="s">
        <v>232</v>
      </c>
      <c r="EU689" s="1" t="s">
        <v>335</v>
      </c>
      <c r="FH689" s="1" t="s">
        <v>299</v>
      </c>
    </row>
    <row r="690" spans="1:166" x14ac:dyDescent="0.15">
      <c r="A690" s="1" t="s">
        <v>803</v>
      </c>
      <c r="B690" s="1" t="s">
        <v>636</v>
      </c>
      <c r="C690" s="1" t="s">
        <v>217</v>
      </c>
      <c r="D690" s="1" t="s">
        <v>218</v>
      </c>
      <c r="E690" s="1" t="s">
        <v>1292</v>
      </c>
      <c r="F690" s="1" t="s">
        <v>277</v>
      </c>
      <c r="G690" s="1" t="s">
        <v>221</v>
      </c>
      <c r="H690" s="1" t="s">
        <v>1246</v>
      </c>
      <c r="I690" s="1" t="s">
        <v>806</v>
      </c>
      <c r="J690" s="1" t="s">
        <v>807</v>
      </c>
      <c r="L690" s="1" t="s">
        <v>795</v>
      </c>
      <c r="M690" s="1" t="s">
        <v>226</v>
      </c>
      <c r="N690" s="1" t="s">
        <v>1865</v>
      </c>
      <c r="O690" s="1" t="s">
        <v>291</v>
      </c>
      <c r="P690" s="1" t="s">
        <v>1864</v>
      </c>
      <c r="Q690" s="1" t="s">
        <v>230</v>
      </c>
      <c r="S690" s="1" t="s">
        <v>231</v>
      </c>
      <c r="AA690" s="1" t="s">
        <v>232</v>
      </c>
      <c r="AE690" s="1" t="s">
        <v>270</v>
      </c>
      <c r="AK690" s="1" t="s">
        <v>270</v>
      </c>
      <c r="AZ690" s="1" t="s">
        <v>264</v>
      </c>
      <c r="BL690" s="1" t="s">
        <v>270</v>
      </c>
      <c r="CH690" s="1" t="s">
        <v>233</v>
      </c>
      <c r="CL690" s="1" t="s">
        <v>270</v>
      </c>
      <c r="CU690" s="1" t="s">
        <v>270</v>
      </c>
      <c r="CZ690" s="1" t="s">
        <v>270</v>
      </c>
      <c r="DH690" s="1" t="s">
        <v>264</v>
      </c>
      <c r="EU690" s="1" t="s">
        <v>301</v>
      </c>
      <c r="FH690" s="1" t="s">
        <v>270</v>
      </c>
      <c r="FI690" s="1" t="s">
        <v>300</v>
      </c>
    </row>
    <row r="691" spans="1:166" x14ac:dyDescent="0.15">
      <c r="A691" s="1" t="s">
        <v>257</v>
      </c>
      <c r="B691" s="1" t="s">
        <v>293</v>
      </c>
      <c r="C691" s="1" t="s">
        <v>217</v>
      </c>
      <c r="D691" s="1" t="s">
        <v>218</v>
      </c>
      <c r="E691" s="1" t="s">
        <v>1866</v>
      </c>
      <c r="F691" s="1" t="s">
        <v>467</v>
      </c>
      <c r="G691" s="1" t="s">
        <v>221</v>
      </c>
      <c r="H691" s="1" t="s">
        <v>261</v>
      </c>
      <c r="I691" s="1" t="s">
        <v>223</v>
      </c>
      <c r="J691" s="1" t="s">
        <v>224</v>
      </c>
      <c r="L691" s="1" t="s">
        <v>225</v>
      </c>
      <c r="M691" s="1" t="s">
        <v>226</v>
      </c>
      <c r="N691" s="1" t="s">
        <v>1867</v>
      </c>
      <c r="O691" s="1" t="s">
        <v>243</v>
      </c>
      <c r="P691" s="1" t="s">
        <v>1864</v>
      </c>
      <c r="Q691" s="1" t="s">
        <v>230</v>
      </c>
      <c r="S691" s="1" t="s">
        <v>231</v>
      </c>
      <c r="X691" s="1" t="s">
        <v>419</v>
      </c>
      <c r="AA691" s="1" t="s">
        <v>232</v>
      </c>
      <c r="AB691" s="1" t="s">
        <v>430</v>
      </c>
      <c r="AE691" s="1" t="s">
        <v>431</v>
      </c>
      <c r="AK691" s="1" t="s">
        <v>440</v>
      </c>
      <c r="AZ691" s="1" t="s">
        <v>457</v>
      </c>
      <c r="BL691" s="1" t="s">
        <v>431</v>
      </c>
      <c r="BP691" s="1" t="s">
        <v>300</v>
      </c>
      <c r="BU691" s="1" t="s">
        <v>431</v>
      </c>
      <c r="CH691" s="1" t="s">
        <v>233</v>
      </c>
      <c r="CL691" s="1" t="s">
        <v>431</v>
      </c>
      <c r="CU691" s="1" t="s">
        <v>238</v>
      </c>
      <c r="CZ691" s="1" t="s">
        <v>270</v>
      </c>
      <c r="DH691" s="1" t="s">
        <v>234</v>
      </c>
      <c r="ER691" s="1" t="s">
        <v>440</v>
      </c>
      <c r="EU691" s="1" t="s">
        <v>335</v>
      </c>
      <c r="FH691" s="1" t="s">
        <v>432</v>
      </c>
      <c r="FI691" s="1" t="s">
        <v>300</v>
      </c>
    </row>
    <row r="692" spans="1:166" x14ac:dyDescent="0.15">
      <c r="A692" s="1" t="s">
        <v>215</v>
      </c>
      <c r="B692" s="1" t="s">
        <v>216</v>
      </c>
      <c r="C692" s="1" t="s">
        <v>217</v>
      </c>
      <c r="D692" s="1" t="s">
        <v>218</v>
      </c>
      <c r="E692" s="1" t="s">
        <v>1428</v>
      </c>
      <c r="F692" s="1" t="s">
        <v>1429</v>
      </c>
      <c r="G692" s="1" t="s">
        <v>221</v>
      </c>
      <c r="H692" s="1" t="s">
        <v>593</v>
      </c>
      <c r="I692" s="1" t="s">
        <v>223</v>
      </c>
      <c r="J692" s="1" t="s">
        <v>243</v>
      </c>
      <c r="L692" s="1" t="s">
        <v>795</v>
      </c>
      <c r="M692" s="1" t="s">
        <v>226</v>
      </c>
      <c r="N692" s="1" t="s">
        <v>1868</v>
      </c>
      <c r="O692" s="1" t="s">
        <v>228</v>
      </c>
      <c r="P692" s="1" t="s">
        <v>1864</v>
      </c>
      <c r="Q692" s="1" t="s">
        <v>230</v>
      </c>
      <c r="S692" s="1" t="s">
        <v>246</v>
      </c>
      <c r="AB692" s="1" t="s">
        <v>232</v>
      </c>
      <c r="AZ692" s="1" t="s">
        <v>233</v>
      </c>
      <c r="CG692" s="1" t="s">
        <v>236</v>
      </c>
      <c r="CS692" s="1" t="s">
        <v>235</v>
      </c>
      <c r="DE692" s="1" t="s">
        <v>236</v>
      </c>
      <c r="DH692" s="1" t="s">
        <v>268</v>
      </c>
      <c r="EG692" s="1" t="s">
        <v>299</v>
      </c>
      <c r="ET692" s="1" t="s">
        <v>235</v>
      </c>
      <c r="EW692" s="1" t="s">
        <v>238</v>
      </c>
      <c r="FA692" s="1" t="s">
        <v>239</v>
      </c>
      <c r="FJ692" s="1" t="s">
        <v>237</v>
      </c>
    </row>
    <row r="693" spans="1:166" x14ac:dyDescent="0.15">
      <c r="A693" s="1" t="s">
        <v>666</v>
      </c>
      <c r="B693" s="1" t="s">
        <v>216</v>
      </c>
      <c r="C693" s="1" t="s">
        <v>217</v>
      </c>
      <c r="D693" s="1" t="s">
        <v>218</v>
      </c>
      <c r="E693" s="1" t="s">
        <v>1869</v>
      </c>
      <c r="F693" s="1" t="s">
        <v>1870</v>
      </c>
      <c r="G693" s="1" t="s">
        <v>221</v>
      </c>
      <c r="H693" s="1" t="s">
        <v>254</v>
      </c>
      <c r="I693" s="1" t="s">
        <v>223</v>
      </c>
      <c r="J693" s="1" t="s">
        <v>243</v>
      </c>
      <c r="L693" s="1" t="s">
        <v>795</v>
      </c>
      <c r="M693" s="1" t="s">
        <v>226</v>
      </c>
      <c r="N693" s="1" t="s">
        <v>1871</v>
      </c>
      <c r="O693" s="1" t="s">
        <v>669</v>
      </c>
      <c r="P693" s="1" t="s">
        <v>1864</v>
      </c>
      <c r="Q693" s="1" t="s">
        <v>230</v>
      </c>
      <c r="S693" s="1" t="s">
        <v>246</v>
      </c>
      <c r="AB693" s="1" t="s">
        <v>232</v>
      </c>
      <c r="AZ693" s="1" t="s">
        <v>233</v>
      </c>
      <c r="CG693" s="1" t="s">
        <v>234</v>
      </c>
      <c r="CS693" s="1" t="s">
        <v>235</v>
      </c>
      <c r="DE693" s="1" t="s">
        <v>236</v>
      </c>
      <c r="DH693" s="1" t="s">
        <v>237</v>
      </c>
      <c r="DW693" s="1" t="s">
        <v>670</v>
      </c>
      <c r="EG693" s="1" t="s">
        <v>299</v>
      </c>
      <c r="ET693" s="1" t="s">
        <v>235</v>
      </c>
      <c r="EW693" s="1" t="s">
        <v>238</v>
      </c>
      <c r="FA693" s="1" t="s">
        <v>239</v>
      </c>
      <c r="FJ693" s="1" t="s">
        <v>236</v>
      </c>
    </row>
    <row r="694" spans="1:166" x14ac:dyDescent="0.15">
      <c r="A694" s="1" t="s">
        <v>215</v>
      </c>
      <c r="B694" s="1" t="s">
        <v>216</v>
      </c>
      <c r="C694" s="1" t="s">
        <v>217</v>
      </c>
      <c r="D694" s="1" t="s">
        <v>218</v>
      </c>
      <c r="E694" s="1" t="s">
        <v>1872</v>
      </c>
      <c r="F694" s="1" t="s">
        <v>742</v>
      </c>
      <c r="G694" s="1" t="s">
        <v>221</v>
      </c>
      <c r="H694" s="1" t="s">
        <v>362</v>
      </c>
      <c r="I694" s="1" t="s">
        <v>223</v>
      </c>
      <c r="J694" s="1" t="s">
        <v>435</v>
      </c>
      <c r="L694" s="1" t="s">
        <v>795</v>
      </c>
      <c r="M694" s="1" t="s">
        <v>226</v>
      </c>
      <c r="N694" s="1" t="s">
        <v>1873</v>
      </c>
      <c r="O694" s="1" t="s">
        <v>228</v>
      </c>
      <c r="P694" s="1" t="s">
        <v>1864</v>
      </c>
      <c r="Q694" s="1" t="s">
        <v>230</v>
      </c>
      <c r="S694" s="1" t="s">
        <v>246</v>
      </c>
      <c r="AB694" s="1" t="s">
        <v>232</v>
      </c>
      <c r="AZ694" s="1" t="s">
        <v>237</v>
      </c>
      <c r="CG694" s="1" t="s">
        <v>234</v>
      </c>
      <c r="CS694" s="1" t="s">
        <v>323</v>
      </c>
      <c r="DE694" s="1" t="s">
        <v>236</v>
      </c>
      <c r="DH694" s="1" t="s">
        <v>237</v>
      </c>
      <c r="EG694" s="1" t="s">
        <v>236</v>
      </c>
      <c r="ET694" s="1" t="s">
        <v>323</v>
      </c>
      <c r="EW694" s="1" t="s">
        <v>238</v>
      </c>
      <c r="FA694" s="1" t="s">
        <v>239</v>
      </c>
      <c r="FJ694" s="1" t="s">
        <v>237</v>
      </c>
    </row>
    <row r="695" spans="1:166" x14ac:dyDescent="0.15">
      <c r="A695" s="1" t="s">
        <v>1469</v>
      </c>
      <c r="B695" s="1" t="s">
        <v>247</v>
      </c>
      <c r="C695" s="1" t="s">
        <v>217</v>
      </c>
      <c r="D695" s="1" t="s">
        <v>218</v>
      </c>
      <c r="E695" s="1" t="s">
        <v>1874</v>
      </c>
      <c r="F695" s="1" t="s">
        <v>826</v>
      </c>
      <c r="G695" s="1" t="s">
        <v>332</v>
      </c>
      <c r="H695" s="1" t="s">
        <v>925</v>
      </c>
      <c r="I695" s="1" t="s">
        <v>806</v>
      </c>
      <c r="J695" s="1" t="s">
        <v>807</v>
      </c>
      <c r="L695" s="1" t="s">
        <v>795</v>
      </c>
      <c r="M695" s="1" t="s">
        <v>226</v>
      </c>
      <c r="N695" s="1" t="s">
        <v>1875</v>
      </c>
      <c r="O695" s="1" t="s">
        <v>1473</v>
      </c>
      <c r="P695" s="1" t="s">
        <v>1864</v>
      </c>
      <c r="Q695" s="1" t="s">
        <v>230</v>
      </c>
      <c r="S695" s="1" t="s">
        <v>246</v>
      </c>
      <c r="AB695" s="1" t="s">
        <v>264</v>
      </c>
      <c r="BA695" s="1" t="s">
        <v>234</v>
      </c>
      <c r="CG695" s="1" t="s">
        <v>234</v>
      </c>
      <c r="DE695" s="1" t="s">
        <v>236</v>
      </c>
      <c r="EG695" s="1" t="s">
        <v>239</v>
      </c>
      <c r="FJ695" s="1" t="s">
        <v>233</v>
      </c>
    </row>
    <row r="696" spans="1:166" x14ac:dyDescent="0.15">
      <c r="A696" s="1" t="s">
        <v>1469</v>
      </c>
      <c r="B696" s="1" t="s">
        <v>247</v>
      </c>
      <c r="C696" s="1" t="s">
        <v>217</v>
      </c>
      <c r="D696" s="1" t="s">
        <v>218</v>
      </c>
      <c r="E696" s="1" t="s">
        <v>1874</v>
      </c>
      <c r="F696" s="1" t="s">
        <v>826</v>
      </c>
      <c r="G696" s="1" t="s">
        <v>332</v>
      </c>
      <c r="H696" s="1" t="s">
        <v>925</v>
      </c>
      <c r="I696" s="1" t="s">
        <v>806</v>
      </c>
      <c r="J696" s="1" t="s">
        <v>807</v>
      </c>
      <c r="L696" s="1" t="s">
        <v>795</v>
      </c>
      <c r="M696" s="1" t="s">
        <v>226</v>
      </c>
      <c r="N696" s="1" t="s">
        <v>1876</v>
      </c>
      <c r="O696" s="1" t="s">
        <v>1473</v>
      </c>
      <c r="P696" s="1" t="s">
        <v>1864</v>
      </c>
      <c r="Q696" s="1" t="s">
        <v>230</v>
      </c>
      <c r="S696" s="1" t="s">
        <v>246</v>
      </c>
      <c r="AB696" s="1" t="s">
        <v>264</v>
      </c>
      <c r="BA696" s="1" t="s">
        <v>234</v>
      </c>
      <c r="CG696" s="1" t="s">
        <v>234</v>
      </c>
      <c r="DE696" s="1" t="s">
        <v>236</v>
      </c>
      <c r="EG696" s="1" t="s">
        <v>239</v>
      </c>
      <c r="FJ696" s="1" t="s">
        <v>233</v>
      </c>
    </row>
    <row r="697" spans="1:166" x14ac:dyDescent="0.15">
      <c r="A697" s="1" t="s">
        <v>215</v>
      </c>
      <c r="B697" s="1" t="s">
        <v>293</v>
      </c>
      <c r="C697" s="1" t="s">
        <v>217</v>
      </c>
      <c r="D697" s="1" t="s">
        <v>218</v>
      </c>
      <c r="E697" s="1" t="s">
        <v>1877</v>
      </c>
      <c r="F697" s="1" t="s">
        <v>314</v>
      </c>
      <c r="G697" s="1" t="s">
        <v>221</v>
      </c>
      <c r="H697" s="1" t="s">
        <v>222</v>
      </c>
      <c r="I697" s="1" t="s">
        <v>223</v>
      </c>
      <c r="J697" s="1" t="s">
        <v>283</v>
      </c>
      <c r="L697" s="1" t="s">
        <v>795</v>
      </c>
      <c r="M697" s="1" t="s">
        <v>226</v>
      </c>
      <c r="N697" s="1" t="s">
        <v>1878</v>
      </c>
      <c r="O697" s="1" t="s">
        <v>228</v>
      </c>
      <c r="P697" s="1" t="s">
        <v>1879</v>
      </c>
      <c r="Q697" s="1" t="s">
        <v>230</v>
      </c>
      <c r="S697" s="1" t="s">
        <v>231</v>
      </c>
      <c r="X697" s="1" t="s">
        <v>265</v>
      </c>
      <c r="AA697" s="1" t="s">
        <v>232</v>
      </c>
      <c r="AB697" s="1" t="s">
        <v>232</v>
      </c>
      <c r="AE697" s="1" t="s">
        <v>270</v>
      </c>
      <c r="AK697" s="1" t="s">
        <v>270</v>
      </c>
      <c r="AZ697" s="1" t="s">
        <v>264</v>
      </c>
      <c r="BL697" s="1" t="s">
        <v>270</v>
      </c>
      <c r="BP697" s="1" t="s">
        <v>300</v>
      </c>
      <c r="CH697" s="1" t="s">
        <v>233</v>
      </c>
      <c r="CL697" s="1" t="s">
        <v>270</v>
      </c>
      <c r="CU697" s="1" t="s">
        <v>270</v>
      </c>
      <c r="CZ697" s="1" t="s">
        <v>270</v>
      </c>
      <c r="DH697" s="1" t="s">
        <v>264</v>
      </c>
      <c r="ER697" s="1" t="s">
        <v>232</v>
      </c>
      <c r="EU697" s="1" t="s">
        <v>301</v>
      </c>
      <c r="FH697" s="1" t="s">
        <v>270</v>
      </c>
      <c r="FI697" s="1" t="s">
        <v>300</v>
      </c>
    </row>
    <row r="698" spans="1:166" x14ac:dyDescent="0.15">
      <c r="A698" s="1" t="s">
        <v>215</v>
      </c>
      <c r="B698" s="1" t="s">
        <v>216</v>
      </c>
      <c r="C698" s="1" t="s">
        <v>217</v>
      </c>
      <c r="D698" s="1" t="s">
        <v>218</v>
      </c>
      <c r="E698" s="1" t="s">
        <v>1880</v>
      </c>
      <c r="F698" s="1" t="s">
        <v>404</v>
      </c>
      <c r="G698" s="1" t="s">
        <v>221</v>
      </c>
      <c r="H698" s="1" t="s">
        <v>392</v>
      </c>
      <c r="I698" s="1" t="s">
        <v>223</v>
      </c>
      <c r="J698" s="1" t="s">
        <v>422</v>
      </c>
      <c r="L698" s="1" t="s">
        <v>795</v>
      </c>
      <c r="M698" s="1" t="s">
        <v>226</v>
      </c>
      <c r="N698" s="1" t="s">
        <v>1881</v>
      </c>
      <c r="O698" s="1" t="s">
        <v>228</v>
      </c>
      <c r="P698" s="1" t="s">
        <v>1879</v>
      </c>
      <c r="Q698" s="1" t="s">
        <v>230</v>
      </c>
      <c r="S698" s="1" t="s">
        <v>246</v>
      </c>
      <c r="AB698" s="1" t="s">
        <v>232</v>
      </c>
      <c r="AZ698" s="1" t="s">
        <v>233</v>
      </c>
      <c r="CG698" s="1" t="s">
        <v>236</v>
      </c>
      <c r="CS698" s="1" t="s">
        <v>235</v>
      </c>
      <c r="DE698" s="1" t="s">
        <v>236</v>
      </c>
      <c r="DH698" s="1" t="s">
        <v>268</v>
      </c>
      <c r="EG698" s="1" t="s">
        <v>236</v>
      </c>
      <c r="ET698" s="1" t="s">
        <v>235</v>
      </c>
      <c r="EW698" s="1" t="s">
        <v>238</v>
      </c>
      <c r="FA698" s="1" t="s">
        <v>239</v>
      </c>
      <c r="FJ698" s="1" t="s">
        <v>237</v>
      </c>
    </row>
    <row r="699" spans="1:166" x14ac:dyDescent="0.15">
      <c r="A699" s="1" t="s">
        <v>215</v>
      </c>
      <c r="B699" s="1" t="s">
        <v>216</v>
      </c>
      <c r="C699" s="1" t="s">
        <v>217</v>
      </c>
      <c r="D699" s="1" t="s">
        <v>218</v>
      </c>
      <c r="E699" s="1" t="s">
        <v>1877</v>
      </c>
      <c r="F699" s="1" t="s">
        <v>314</v>
      </c>
      <c r="G699" s="1" t="s">
        <v>221</v>
      </c>
      <c r="H699" s="1" t="s">
        <v>222</v>
      </c>
      <c r="I699" s="1" t="s">
        <v>223</v>
      </c>
      <c r="J699" s="1" t="s">
        <v>283</v>
      </c>
      <c r="L699" s="1" t="s">
        <v>795</v>
      </c>
      <c r="M699" s="1" t="s">
        <v>226</v>
      </c>
      <c r="N699" s="1" t="s">
        <v>1878</v>
      </c>
      <c r="O699" s="1" t="s">
        <v>228</v>
      </c>
      <c r="P699" s="1" t="s">
        <v>1879</v>
      </c>
      <c r="Q699" s="1" t="s">
        <v>230</v>
      </c>
      <c r="S699" s="1" t="s">
        <v>246</v>
      </c>
      <c r="AB699" s="1" t="s">
        <v>232</v>
      </c>
      <c r="AZ699" s="1" t="s">
        <v>233</v>
      </c>
      <c r="CG699" s="1" t="s">
        <v>234</v>
      </c>
      <c r="CS699" s="1" t="s">
        <v>235</v>
      </c>
      <c r="DE699" s="1" t="s">
        <v>236</v>
      </c>
      <c r="DH699" s="1" t="s">
        <v>268</v>
      </c>
      <c r="EG699" s="1" t="s">
        <v>299</v>
      </c>
      <c r="ET699" s="1" t="s">
        <v>235</v>
      </c>
      <c r="EW699" s="1" t="s">
        <v>238</v>
      </c>
      <c r="FA699" s="1" t="s">
        <v>239</v>
      </c>
      <c r="FJ699" s="1" t="s">
        <v>237</v>
      </c>
    </row>
    <row r="700" spans="1:166" x14ac:dyDescent="0.15">
      <c r="A700" s="1" t="s">
        <v>215</v>
      </c>
      <c r="B700" s="1" t="s">
        <v>258</v>
      </c>
      <c r="C700" s="1" t="s">
        <v>217</v>
      </c>
      <c r="D700" s="1" t="s">
        <v>218</v>
      </c>
      <c r="E700" s="1" t="s">
        <v>1882</v>
      </c>
      <c r="F700" s="1" t="s">
        <v>490</v>
      </c>
      <c r="G700" s="1" t="s">
        <v>221</v>
      </c>
      <c r="H700" s="1" t="s">
        <v>357</v>
      </c>
      <c r="I700" s="1" t="s">
        <v>223</v>
      </c>
      <c r="J700" s="1" t="s">
        <v>422</v>
      </c>
      <c r="L700" s="1" t="s">
        <v>795</v>
      </c>
      <c r="M700" s="1" t="s">
        <v>226</v>
      </c>
      <c r="N700" s="1" t="s">
        <v>1883</v>
      </c>
      <c r="O700" s="1" t="s">
        <v>228</v>
      </c>
      <c r="P700" s="1" t="s">
        <v>1879</v>
      </c>
      <c r="Q700" s="1" t="s">
        <v>230</v>
      </c>
      <c r="S700" s="1" t="s">
        <v>246</v>
      </c>
      <c r="AZ700" s="1" t="s">
        <v>233</v>
      </c>
      <c r="BA700" s="1" t="s">
        <v>264</v>
      </c>
      <c r="CG700" s="1" t="s">
        <v>264</v>
      </c>
      <c r="CU700" s="1" t="s">
        <v>233</v>
      </c>
      <c r="CY700" s="1" t="s">
        <v>265</v>
      </c>
      <c r="DE700" s="1" t="s">
        <v>236</v>
      </c>
      <c r="DH700" s="1" t="s">
        <v>268</v>
      </c>
      <c r="DN700" s="1" t="s">
        <v>264</v>
      </c>
      <c r="EA700" s="1" t="s">
        <v>457</v>
      </c>
      <c r="EG700" s="1" t="s">
        <v>420</v>
      </c>
      <c r="EO700" s="1" t="s">
        <v>268</v>
      </c>
      <c r="EP700" s="1" t="s">
        <v>233</v>
      </c>
      <c r="EU700" s="1" t="s">
        <v>269</v>
      </c>
      <c r="EW700" s="1" t="s">
        <v>270</v>
      </c>
      <c r="FA700" s="1" t="s">
        <v>239</v>
      </c>
      <c r="FJ700" s="1" t="s">
        <v>233</v>
      </c>
    </row>
    <row r="701" spans="1:166" x14ac:dyDescent="0.15">
      <c r="A701" s="1" t="s">
        <v>1884</v>
      </c>
      <c r="B701" s="1" t="s">
        <v>258</v>
      </c>
      <c r="C701" s="1" t="s">
        <v>217</v>
      </c>
      <c r="D701" s="1" t="s">
        <v>218</v>
      </c>
      <c r="E701" s="1" t="s">
        <v>1569</v>
      </c>
      <c r="F701" s="1" t="s">
        <v>1244</v>
      </c>
      <c r="G701" s="1" t="s">
        <v>221</v>
      </c>
      <c r="H701" s="1" t="s">
        <v>498</v>
      </c>
      <c r="I701" s="1" t="s">
        <v>223</v>
      </c>
      <c r="J701" s="1" t="s">
        <v>864</v>
      </c>
      <c r="L701" s="1" t="s">
        <v>795</v>
      </c>
      <c r="M701" s="1" t="s">
        <v>226</v>
      </c>
      <c r="N701" s="1" t="s">
        <v>1885</v>
      </c>
      <c r="O701" s="1" t="s">
        <v>397</v>
      </c>
      <c r="P701" s="1" t="s">
        <v>1879</v>
      </c>
      <c r="Q701" s="1" t="s">
        <v>230</v>
      </c>
      <c r="S701" s="1" t="s">
        <v>246</v>
      </c>
      <c r="AZ701" s="1" t="s">
        <v>236</v>
      </c>
      <c r="BA701" s="1" t="s">
        <v>234</v>
      </c>
      <c r="CG701" s="1" t="s">
        <v>234</v>
      </c>
      <c r="CU701" s="1" t="s">
        <v>233</v>
      </c>
      <c r="CY701" s="1" t="s">
        <v>265</v>
      </c>
      <c r="DE701" s="1" t="s">
        <v>236</v>
      </c>
      <c r="DH701" s="1" t="s">
        <v>237</v>
      </c>
      <c r="DN701" s="1" t="s">
        <v>264</v>
      </c>
      <c r="EA701" s="1" t="s">
        <v>457</v>
      </c>
      <c r="EG701" s="1" t="s">
        <v>420</v>
      </c>
      <c r="EO701" s="1" t="s">
        <v>268</v>
      </c>
      <c r="EP701" s="1" t="s">
        <v>233</v>
      </c>
      <c r="EU701" s="1" t="s">
        <v>269</v>
      </c>
      <c r="EW701" s="1" t="s">
        <v>270</v>
      </c>
      <c r="FA701" s="1" t="s">
        <v>266</v>
      </c>
      <c r="FJ701" s="1" t="s">
        <v>233</v>
      </c>
    </row>
    <row r="702" spans="1:166" x14ac:dyDescent="0.15">
      <c r="A702" s="1" t="s">
        <v>842</v>
      </c>
      <c r="B702" s="1" t="s">
        <v>868</v>
      </c>
      <c r="C702" s="1" t="s">
        <v>217</v>
      </c>
      <c r="D702" s="1" t="s">
        <v>218</v>
      </c>
      <c r="E702" s="1" t="s">
        <v>1886</v>
      </c>
      <c r="F702" s="1" t="s">
        <v>554</v>
      </c>
      <c r="G702" s="1" t="s">
        <v>221</v>
      </c>
      <c r="H702" s="1" t="s">
        <v>291</v>
      </c>
      <c r="I702" s="1" t="s">
        <v>223</v>
      </c>
      <c r="J702" s="1" t="s">
        <v>243</v>
      </c>
      <c r="L702" s="1" t="s">
        <v>795</v>
      </c>
      <c r="M702" s="1" t="s">
        <v>226</v>
      </c>
      <c r="N702" s="1" t="s">
        <v>1887</v>
      </c>
      <c r="O702" s="1" t="s">
        <v>845</v>
      </c>
      <c r="P702" s="1" t="s">
        <v>1879</v>
      </c>
      <c r="Q702" s="1" t="s">
        <v>230</v>
      </c>
      <c r="S702" s="1" t="s">
        <v>246</v>
      </c>
      <c r="AZ702" s="1" t="s">
        <v>236</v>
      </c>
      <c r="BA702" s="1" t="s">
        <v>264</v>
      </c>
      <c r="CG702" s="1" t="s">
        <v>264</v>
      </c>
      <c r="CU702" s="1" t="s">
        <v>233</v>
      </c>
      <c r="CY702" s="1" t="s">
        <v>265</v>
      </c>
      <c r="DE702" s="1" t="s">
        <v>237</v>
      </c>
      <c r="DH702" s="1" t="s">
        <v>299</v>
      </c>
      <c r="DN702" s="1" t="s">
        <v>237</v>
      </c>
      <c r="EA702" s="1" t="s">
        <v>457</v>
      </c>
      <c r="EG702" s="1" t="s">
        <v>420</v>
      </c>
      <c r="EO702" s="1" t="s">
        <v>264</v>
      </c>
      <c r="EP702" s="1" t="s">
        <v>233</v>
      </c>
      <c r="EU702" s="1" t="s">
        <v>269</v>
      </c>
      <c r="EW702" s="1" t="s">
        <v>236</v>
      </c>
      <c r="FA702" s="1" t="s">
        <v>266</v>
      </c>
      <c r="FJ702" s="1" t="s">
        <v>237</v>
      </c>
    </row>
    <row r="703" spans="1:166" x14ac:dyDescent="0.15">
      <c r="A703" s="1" t="s">
        <v>817</v>
      </c>
      <c r="B703" s="1" t="s">
        <v>521</v>
      </c>
      <c r="C703" s="1" t="s">
        <v>217</v>
      </c>
      <c r="D703" s="1" t="s">
        <v>218</v>
      </c>
      <c r="E703" s="1" t="s">
        <v>1341</v>
      </c>
      <c r="F703" s="1" t="s">
        <v>621</v>
      </c>
      <c r="G703" s="1" t="s">
        <v>332</v>
      </c>
      <c r="H703" s="1" t="s">
        <v>1093</v>
      </c>
      <c r="I703" s="1" t="s">
        <v>806</v>
      </c>
      <c r="J703" s="1" t="s">
        <v>807</v>
      </c>
      <c r="L703" s="1" t="s">
        <v>795</v>
      </c>
      <c r="M703" s="1" t="s">
        <v>226</v>
      </c>
      <c r="N703" s="1" t="s">
        <v>1888</v>
      </c>
      <c r="O703" s="1" t="s">
        <v>482</v>
      </c>
      <c r="P703" s="1" t="s">
        <v>1879</v>
      </c>
      <c r="Q703" s="1" t="s">
        <v>230</v>
      </c>
      <c r="S703" s="1" t="s">
        <v>246</v>
      </c>
      <c r="AZ703" s="1" t="s">
        <v>234</v>
      </c>
      <c r="BA703" s="1" t="s">
        <v>234</v>
      </c>
      <c r="CG703" s="1" t="s">
        <v>234</v>
      </c>
      <c r="CU703" s="1" t="s">
        <v>238</v>
      </c>
      <c r="CY703" s="1" t="s">
        <v>265</v>
      </c>
      <c r="DE703" s="1" t="s">
        <v>236</v>
      </c>
      <c r="DH703" s="1" t="s">
        <v>234</v>
      </c>
      <c r="DN703" s="1" t="s">
        <v>299</v>
      </c>
      <c r="EA703" s="1" t="s">
        <v>457</v>
      </c>
      <c r="EG703" s="1" t="s">
        <v>420</v>
      </c>
      <c r="EO703" s="1" t="s">
        <v>268</v>
      </c>
      <c r="EP703" s="1" t="s">
        <v>233</v>
      </c>
      <c r="EU703" s="1" t="s">
        <v>657</v>
      </c>
      <c r="EW703" s="1" t="s">
        <v>299</v>
      </c>
      <c r="FA703" s="1" t="s">
        <v>266</v>
      </c>
      <c r="FJ703" s="1" t="s">
        <v>236</v>
      </c>
    </row>
    <row r="704" spans="1:166" x14ac:dyDescent="0.15">
      <c r="B704" s="1" t="s">
        <v>1889</v>
      </c>
      <c r="C704" s="1" t="s">
        <v>217</v>
      </c>
      <c r="D704" s="1" t="s">
        <v>218</v>
      </c>
      <c r="E704" s="1" t="s">
        <v>1825</v>
      </c>
      <c r="F704" s="1" t="s">
        <v>310</v>
      </c>
      <c r="G704" s="1" t="s">
        <v>332</v>
      </c>
      <c r="H704" s="1" t="s">
        <v>805</v>
      </c>
      <c r="I704" s="1" t="s">
        <v>806</v>
      </c>
      <c r="J704" s="1" t="s">
        <v>807</v>
      </c>
      <c r="L704" s="1" t="s">
        <v>795</v>
      </c>
      <c r="M704" s="1" t="s">
        <v>226</v>
      </c>
      <c r="N704" s="1" t="s">
        <v>1890</v>
      </c>
      <c r="O704" s="1" t="s">
        <v>237</v>
      </c>
      <c r="P704" s="1" t="s">
        <v>1879</v>
      </c>
      <c r="Q704" s="1" t="s">
        <v>230</v>
      </c>
      <c r="S704" s="1" t="s">
        <v>246</v>
      </c>
      <c r="AZ704" s="1" t="s">
        <v>234</v>
      </c>
      <c r="BA704" s="1" t="s">
        <v>234</v>
      </c>
      <c r="CG704" s="1" t="s">
        <v>234</v>
      </c>
      <c r="CU704" s="1" t="s">
        <v>432</v>
      </c>
      <c r="CY704" s="1" t="s">
        <v>265</v>
      </c>
      <c r="DE704" s="1" t="s">
        <v>236</v>
      </c>
      <c r="DH704" s="1" t="s">
        <v>299</v>
      </c>
      <c r="DN704" s="1" t="s">
        <v>237</v>
      </c>
      <c r="EA704" s="1" t="s">
        <v>457</v>
      </c>
      <c r="EG704" s="1" t="s">
        <v>420</v>
      </c>
      <c r="EO704" s="1" t="s">
        <v>268</v>
      </c>
      <c r="EP704" s="1" t="s">
        <v>233</v>
      </c>
      <c r="EU704" s="1" t="s">
        <v>269</v>
      </c>
      <c r="EW704" s="1" t="s">
        <v>236</v>
      </c>
      <c r="FA704" s="1" t="s">
        <v>268</v>
      </c>
      <c r="FJ704" s="1" t="s">
        <v>236</v>
      </c>
    </row>
    <row r="705" spans="1:166" x14ac:dyDescent="0.15">
      <c r="A705" s="1" t="s">
        <v>803</v>
      </c>
      <c r="B705" s="1" t="s">
        <v>729</v>
      </c>
      <c r="C705" s="1" t="s">
        <v>217</v>
      </c>
      <c r="D705" s="1" t="s">
        <v>218</v>
      </c>
      <c r="E705" s="1" t="s">
        <v>1891</v>
      </c>
      <c r="F705" s="1" t="s">
        <v>318</v>
      </c>
      <c r="G705" s="1" t="s">
        <v>332</v>
      </c>
      <c r="H705" s="1" t="s">
        <v>1342</v>
      </c>
      <c r="I705" s="1" t="s">
        <v>806</v>
      </c>
      <c r="J705" s="1" t="s">
        <v>807</v>
      </c>
      <c r="L705" s="1" t="s">
        <v>795</v>
      </c>
      <c r="M705" s="1" t="s">
        <v>226</v>
      </c>
      <c r="N705" s="1" t="s">
        <v>1892</v>
      </c>
      <c r="O705" s="1" t="s">
        <v>291</v>
      </c>
      <c r="P705" s="1" t="s">
        <v>1893</v>
      </c>
      <c r="Q705" s="1" t="s">
        <v>230</v>
      </c>
      <c r="S705" s="1" t="s">
        <v>231</v>
      </c>
      <c r="X705" s="1" t="s">
        <v>265</v>
      </c>
      <c r="AA705" s="1" t="s">
        <v>232</v>
      </c>
      <c r="AE705" s="1" t="s">
        <v>270</v>
      </c>
      <c r="AK705" s="1" t="s">
        <v>270</v>
      </c>
      <c r="AZ705" s="1" t="s">
        <v>264</v>
      </c>
      <c r="BL705" s="1" t="s">
        <v>270</v>
      </c>
      <c r="BP705" s="1" t="s">
        <v>300</v>
      </c>
      <c r="CH705" s="1" t="s">
        <v>233</v>
      </c>
      <c r="CL705" s="1" t="s">
        <v>270</v>
      </c>
      <c r="CU705" s="1" t="s">
        <v>270</v>
      </c>
      <c r="CZ705" s="1" t="s">
        <v>270</v>
      </c>
      <c r="DH705" s="1" t="s">
        <v>264</v>
      </c>
      <c r="ER705" s="1" t="s">
        <v>299</v>
      </c>
      <c r="EU705" s="1" t="s">
        <v>301</v>
      </c>
      <c r="FH705" s="1" t="s">
        <v>270</v>
      </c>
      <c r="FI705" s="1" t="s">
        <v>300</v>
      </c>
    </row>
    <row r="706" spans="1:166" x14ac:dyDescent="0.15">
      <c r="A706" s="1" t="s">
        <v>215</v>
      </c>
      <c r="B706" s="1" t="s">
        <v>729</v>
      </c>
      <c r="C706" s="1" t="s">
        <v>217</v>
      </c>
      <c r="D706" s="1" t="s">
        <v>218</v>
      </c>
      <c r="E706" s="1" t="s">
        <v>1894</v>
      </c>
      <c r="F706" s="1" t="s">
        <v>295</v>
      </c>
      <c r="G706" s="1" t="s">
        <v>221</v>
      </c>
      <c r="H706" s="1" t="s">
        <v>362</v>
      </c>
      <c r="I706" s="1" t="s">
        <v>223</v>
      </c>
      <c r="J706" s="1" t="s">
        <v>224</v>
      </c>
      <c r="L706" s="1" t="s">
        <v>225</v>
      </c>
      <c r="M706" s="1" t="s">
        <v>226</v>
      </c>
      <c r="N706" s="1" t="s">
        <v>1895</v>
      </c>
      <c r="O706" s="1" t="s">
        <v>228</v>
      </c>
      <c r="P706" s="1" t="s">
        <v>1893</v>
      </c>
      <c r="Q706" s="1" t="s">
        <v>230</v>
      </c>
      <c r="S706" s="1" t="s">
        <v>231</v>
      </c>
      <c r="X706" s="1" t="s">
        <v>419</v>
      </c>
      <c r="AA706" s="1" t="s">
        <v>232</v>
      </c>
      <c r="AE706" s="1" t="s">
        <v>270</v>
      </c>
      <c r="AK706" s="1" t="s">
        <v>270</v>
      </c>
      <c r="AZ706" s="1" t="s">
        <v>268</v>
      </c>
      <c r="BL706" s="1" t="s">
        <v>431</v>
      </c>
      <c r="BP706" s="1" t="s">
        <v>300</v>
      </c>
      <c r="BU706" s="1" t="s">
        <v>431</v>
      </c>
      <c r="CH706" s="1" t="s">
        <v>233</v>
      </c>
      <c r="CL706" s="1" t="s">
        <v>270</v>
      </c>
      <c r="CU706" s="1" t="s">
        <v>238</v>
      </c>
      <c r="CZ706" s="1" t="s">
        <v>270</v>
      </c>
      <c r="DH706" s="1" t="s">
        <v>237</v>
      </c>
      <c r="ER706" s="1" t="s">
        <v>440</v>
      </c>
      <c r="EU706" s="1" t="s">
        <v>301</v>
      </c>
      <c r="FH706" s="1" t="s">
        <v>432</v>
      </c>
      <c r="FI706" s="1" t="s">
        <v>300</v>
      </c>
    </row>
    <row r="707" spans="1:166" x14ac:dyDescent="0.15">
      <c r="A707" s="1" t="s">
        <v>708</v>
      </c>
      <c r="B707" s="1" t="s">
        <v>1896</v>
      </c>
      <c r="C707" s="1" t="s">
        <v>217</v>
      </c>
      <c r="D707" s="1" t="s">
        <v>218</v>
      </c>
      <c r="E707" s="1" t="s">
        <v>1845</v>
      </c>
      <c r="F707" s="1" t="s">
        <v>1846</v>
      </c>
      <c r="G707" s="1" t="s">
        <v>221</v>
      </c>
      <c r="H707" s="1" t="s">
        <v>446</v>
      </c>
      <c r="I707" s="1" t="s">
        <v>223</v>
      </c>
      <c r="J707" s="1" t="s">
        <v>498</v>
      </c>
      <c r="L707" s="1" t="s">
        <v>795</v>
      </c>
      <c r="M707" s="1" t="s">
        <v>226</v>
      </c>
      <c r="N707" s="1" t="s">
        <v>1897</v>
      </c>
      <c r="O707" s="1" t="s">
        <v>713</v>
      </c>
      <c r="P707" s="1" t="s">
        <v>1893</v>
      </c>
      <c r="Q707" s="1" t="s">
        <v>230</v>
      </c>
      <c r="S707" s="1" t="s">
        <v>231</v>
      </c>
      <c r="AA707" s="1" t="s">
        <v>232</v>
      </c>
      <c r="AK707" s="1" t="s">
        <v>236</v>
      </c>
      <c r="AZ707" s="1" t="s">
        <v>268</v>
      </c>
      <c r="BT707" s="1" t="s">
        <v>431</v>
      </c>
      <c r="CL707" s="1" t="s">
        <v>270</v>
      </c>
      <c r="CU707" s="1" t="s">
        <v>270</v>
      </c>
      <c r="CZ707" s="1" t="s">
        <v>236</v>
      </c>
      <c r="DH707" s="1" t="s">
        <v>264</v>
      </c>
      <c r="FH707" s="1" t="s">
        <v>270</v>
      </c>
      <c r="FI707" s="1" t="s">
        <v>300</v>
      </c>
    </row>
    <row r="708" spans="1:166" x14ac:dyDescent="0.15">
      <c r="A708" s="1" t="s">
        <v>215</v>
      </c>
      <c r="B708" s="1" t="s">
        <v>1898</v>
      </c>
      <c r="C708" s="1" t="s">
        <v>217</v>
      </c>
      <c r="D708" s="1" t="s">
        <v>218</v>
      </c>
      <c r="E708" s="1" t="s">
        <v>1899</v>
      </c>
      <c r="F708" s="1" t="s">
        <v>310</v>
      </c>
      <c r="G708" s="1" t="s">
        <v>221</v>
      </c>
      <c r="H708" s="1" t="s">
        <v>498</v>
      </c>
      <c r="I708" s="1" t="s">
        <v>223</v>
      </c>
      <c r="J708" s="1" t="s">
        <v>243</v>
      </c>
      <c r="L708" s="1" t="s">
        <v>795</v>
      </c>
      <c r="M708" s="1" t="s">
        <v>226</v>
      </c>
      <c r="N708" s="1" t="s">
        <v>1900</v>
      </c>
      <c r="O708" s="1" t="s">
        <v>228</v>
      </c>
      <c r="P708" s="1" t="s">
        <v>1901</v>
      </c>
      <c r="Q708" s="1" t="s">
        <v>230</v>
      </c>
      <c r="S708" s="1" t="s">
        <v>246</v>
      </c>
      <c r="AB708" s="1" t="s">
        <v>299</v>
      </c>
      <c r="AZ708" s="1" t="s">
        <v>233</v>
      </c>
      <c r="CG708" s="1" t="s">
        <v>234</v>
      </c>
      <c r="CS708" s="1" t="s">
        <v>323</v>
      </c>
      <c r="DE708" s="1" t="s">
        <v>236</v>
      </c>
      <c r="DH708" s="1" t="s">
        <v>268</v>
      </c>
      <c r="EG708" s="1" t="s">
        <v>440</v>
      </c>
      <c r="EO708" s="1" t="s">
        <v>237</v>
      </c>
      <c r="ET708" s="1" t="s">
        <v>235</v>
      </c>
      <c r="EW708" s="1" t="s">
        <v>238</v>
      </c>
      <c r="FA708" s="1" t="s">
        <v>239</v>
      </c>
      <c r="FJ708" s="1" t="s">
        <v>233</v>
      </c>
    </row>
    <row r="709" spans="1:166" x14ac:dyDescent="0.15">
      <c r="A709" s="1" t="s">
        <v>215</v>
      </c>
      <c r="B709" s="1" t="s">
        <v>293</v>
      </c>
      <c r="C709" s="1" t="s">
        <v>217</v>
      </c>
      <c r="D709" s="1" t="s">
        <v>218</v>
      </c>
      <c r="E709" s="1" t="s">
        <v>1899</v>
      </c>
      <c r="F709" s="1" t="s">
        <v>310</v>
      </c>
      <c r="G709" s="1" t="s">
        <v>221</v>
      </c>
      <c r="H709" s="1" t="s">
        <v>498</v>
      </c>
      <c r="I709" s="1" t="s">
        <v>223</v>
      </c>
      <c r="J709" s="1" t="s">
        <v>243</v>
      </c>
      <c r="L709" s="1" t="s">
        <v>795</v>
      </c>
      <c r="M709" s="1" t="s">
        <v>226</v>
      </c>
      <c r="N709" s="1" t="s">
        <v>1900</v>
      </c>
      <c r="O709" s="1" t="s">
        <v>228</v>
      </c>
      <c r="P709" s="1" t="s">
        <v>1901</v>
      </c>
      <c r="Q709" s="1" t="s">
        <v>230</v>
      </c>
      <c r="S709" s="1" t="s">
        <v>231</v>
      </c>
      <c r="X709" s="1" t="s">
        <v>419</v>
      </c>
      <c r="AA709" s="1" t="s">
        <v>232</v>
      </c>
      <c r="AB709" s="1" t="s">
        <v>430</v>
      </c>
      <c r="AE709" s="1" t="s">
        <v>299</v>
      </c>
      <c r="AK709" s="1" t="s">
        <v>236</v>
      </c>
      <c r="AZ709" s="1" t="s">
        <v>268</v>
      </c>
      <c r="BL709" s="1" t="s">
        <v>431</v>
      </c>
      <c r="BP709" s="1" t="s">
        <v>300</v>
      </c>
      <c r="BU709" s="1" t="s">
        <v>431</v>
      </c>
      <c r="CH709" s="1" t="s">
        <v>233</v>
      </c>
      <c r="CL709" s="1" t="s">
        <v>236</v>
      </c>
      <c r="CU709" s="1" t="s">
        <v>238</v>
      </c>
      <c r="CZ709" s="1" t="s">
        <v>270</v>
      </c>
      <c r="DH709" s="1" t="s">
        <v>237</v>
      </c>
      <c r="ER709" s="1" t="s">
        <v>430</v>
      </c>
      <c r="EU709" s="1" t="s">
        <v>335</v>
      </c>
      <c r="FH709" s="1" t="s">
        <v>432</v>
      </c>
      <c r="FI709" s="1" t="s">
        <v>300</v>
      </c>
    </row>
    <row r="710" spans="1:166" x14ac:dyDescent="0.15">
      <c r="A710" s="1" t="s">
        <v>215</v>
      </c>
      <c r="B710" s="1" t="s">
        <v>216</v>
      </c>
      <c r="C710" s="1" t="s">
        <v>217</v>
      </c>
      <c r="D710" s="1" t="s">
        <v>218</v>
      </c>
      <c r="E710" s="1" t="s">
        <v>1902</v>
      </c>
      <c r="F710" s="1" t="s">
        <v>404</v>
      </c>
      <c r="G710" s="1" t="s">
        <v>221</v>
      </c>
      <c r="H710" s="1" t="s">
        <v>786</v>
      </c>
      <c r="I710" s="1" t="s">
        <v>223</v>
      </c>
      <c r="J710" s="1" t="s">
        <v>422</v>
      </c>
      <c r="L710" s="1" t="s">
        <v>795</v>
      </c>
      <c r="M710" s="1" t="s">
        <v>226</v>
      </c>
      <c r="N710" s="1" t="s">
        <v>1903</v>
      </c>
      <c r="O710" s="1" t="s">
        <v>228</v>
      </c>
      <c r="P710" s="1" t="s">
        <v>1901</v>
      </c>
      <c r="Q710" s="1" t="s">
        <v>230</v>
      </c>
      <c r="S710" s="1" t="s">
        <v>246</v>
      </c>
      <c r="AB710" s="1" t="s">
        <v>232</v>
      </c>
      <c r="AZ710" s="1" t="s">
        <v>233</v>
      </c>
      <c r="CG710" s="1" t="s">
        <v>234</v>
      </c>
      <c r="CS710" s="1" t="s">
        <v>235</v>
      </c>
      <c r="DE710" s="1" t="s">
        <v>236</v>
      </c>
      <c r="DH710" s="1" t="s">
        <v>268</v>
      </c>
      <c r="EG710" s="1" t="s">
        <v>237</v>
      </c>
      <c r="ET710" s="1" t="s">
        <v>323</v>
      </c>
      <c r="EW710" s="1" t="s">
        <v>238</v>
      </c>
      <c r="FA710" s="1" t="s">
        <v>239</v>
      </c>
      <c r="FJ710" s="1" t="s">
        <v>237</v>
      </c>
    </row>
    <row r="711" spans="1:166" x14ac:dyDescent="0.15">
      <c r="A711" s="1" t="s">
        <v>215</v>
      </c>
      <c r="B711" s="1" t="s">
        <v>813</v>
      </c>
      <c r="C711" s="1" t="s">
        <v>217</v>
      </c>
      <c r="D711" s="1" t="s">
        <v>218</v>
      </c>
      <c r="E711" s="1" t="s">
        <v>1902</v>
      </c>
      <c r="F711" s="1" t="s">
        <v>404</v>
      </c>
      <c r="G711" s="1" t="s">
        <v>221</v>
      </c>
      <c r="H711" s="1" t="s">
        <v>786</v>
      </c>
      <c r="I711" s="1" t="s">
        <v>223</v>
      </c>
      <c r="J711" s="1" t="s">
        <v>422</v>
      </c>
      <c r="L711" s="1" t="s">
        <v>795</v>
      </c>
      <c r="M711" s="1" t="s">
        <v>226</v>
      </c>
      <c r="N711" s="1" t="s">
        <v>1903</v>
      </c>
      <c r="O711" s="1" t="s">
        <v>228</v>
      </c>
      <c r="P711" s="1" t="s">
        <v>1901</v>
      </c>
      <c r="Q711" s="1" t="s">
        <v>230</v>
      </c>
      <c r="S711" s="1" t="s">
        <v>246</v>
      </c>
      <c r="AB711" s="1" t="s">
        <v>232</v>
      </c>
      <c r="AZ711" s="1" t="s">
        <v>233</v>
      </c>
      <c r="CG711" s="1" t="s">
        <v>234</v>
      </c>
      <c r="CS711" s="1" t="s">
        <v>235</v>
      </c>
      <c r="DE711" s="1" t="s">
        <v>237</v>
      </c>
      <c r="DH711" s="1" t="s">
        <v>268</v>
      </c>
      <c r="EG711" s="1" t="s">
        <v>237</v>
      </c>
      <c r="EO711" s="1" t="s">
        <v>299</v>
      </c>
      <c r="ET711" s="1" t="s">
        <v>323</v>
      </c>
      <c r="EW711" s="1" t="s">
        <v>238</v>
      </c>
      <c r="FA711" s="1" t="s">
        <v>239</v>
      </c>
      <c r="FJ711" s="1" t="s">
        <v>233</v>
      </c>
    </row>
    <row r="712" spans="1:166" x14ac:dyDescent="0.15">
      <c r="A712" s="1" t="s">
        <v>803</v>
      </c>
      <c r="B712" s="1" t="s">
        <v>1904</v>
      </c>
      <c r="C712" s="1" t="s">
        <v>217</v>
      </c>
      <c r="D712" s="1" t="s">
        <v>218</v>
      </c>
      <c r="E712" s="1" t="s">
        <v>1905</v>
      </c>
      <c r="F712" s="1" t="s">
        <v>404</v>
      </c>
      <c r="G712" s="1" t="s">
        <v>332</v>
      </c>
      <c r="H712" s="1" t="s">
        <v>827</v>
      </c>
      <c r="I712" s="1" t="s">
        <v>806</v>
      </c>
      <c r="J712" s="1" t="s">
        <v>807</v>
      </c>
      <c r="L712" s="1" t="s">
        <v>795</v>
      </c>
      <c r="M712" s="1" t="s">
        <v>226</v>
      </c>
      <c r="N712" s="1" t="s">
        <v>1906</v>
      </c>
      <c r="O712" s="1" t="s">
        <v>291</v>
      </c>
      <c r="P712" s="1" t="s">
        <v>1907</v>
      </c>
      <c r="Q712" s="1" t="s">
        <v>230</v>
      </c>
      <c r="S712" s="1" t="s">
        <v>231</v>
      </c>
      <c r="X712" s="1" t="s">
        <v>265</v>
      </c>
      <c r="AA712" s="1" t="s">
        <v>232</v>
      </c>
      <c r="AB712" s="1" t="s">
        <v>440</v>
      </c>
      <c r="AE712" s="1" t="s">
        <v>270</v>
      </c>
      <c r="AK712" s="1" t="s">
        <v>270</v>
      </c>
      <c r="AZ712" s="1" t="s">
        <v>264</v>
      </c>
      <c r="BL712" s="1" t="s">
        <v>270</v>
      </c>
      <c r="BP712" s="1" t="s">
        <v>300</v>
      </c>
      <c r="CH712" s="1" t="s">
        <v>233</v>
      </c>
      <c r="CL712" s="1" t="s">
        <v>270</v>
      </c>
      <c r="CU712" s="1" t="s">
        <v>270</v>
      </c>
      <c r="CZ712" s="1" t="s">
        <v>270</v>
      </c>
      <c r="DH712" s="1" t="s">
        <v>264</v>
      </c>
      <c r="ER712" s="1" t="s">
        <v>299</v>
      </c>
      <c r="EU712" s="1" t="s">
        <v>301</v>
      </c>
      <c r="FH712" s="1" t="s">
        <v>270</v>
      </c>
      <c r="FI712" s="1" t="s">
        <v>300</v>
      </c>
    </row>
    <row r="713" spans="1:166" x14ac:dyDescent="0.15">
      <c r="A713" s="1" t="s">
        <v>215</v>
      </c>
      <c r="B713" s="1" t="s">
        <v>293</v>
      </c>
      <c r="C713" s="1" t="s">
        <v>217</v>
      </c>
      <c r="D713" s="1" t="s">
        <v>218</v>
      </c>
      <c r="E713" s="1" t="s">
        <v>1908</v>
      </c>
      <c r="F713" s="1" t="s">
        <v>464</v>
      </c>
      <c r="G713" s="1" t="s">
        <v>221</v>
      </c>
      <c r="H713" s="1" t="s">
        <v>291</v>
      </c>
      <c r="I713" s="1" t="s">
        <v>223</v>
      </c>
      <c r="J713" s="1" t="s">
        <v>422</v>
      </c>
      <c r="L713" s="1" t="s">
        <v>795</v>
      </c>
      <c r="M713" s="1" t="s">
        <v>226</v>
      </c>
      <c r="N713" s="1" t="s">
        <v>1909</v>
      </c>
      <c r="O713" s="1" t="s">
        <v>228</v>
      </c>
      <c r="P713" s="1" t="s">
        <v>1910</v>
      </c>
      <c r="Q713" s="1" t="s">
        <v>230</v>
      </c>
      <c r="S713" s="1" t="s">
        <v>231</v>
      </c>
      <c r="X713" s="1" t="s">
        <v>419</v>
      </c>
      <c r="AA713" s="1" t="s">
        <v>232</v>
      </c>
      <c r="AB713" s="1" t="s">
        <v>430</v>
      </c>
      <c r="AE713" s="1" t="s">
        <v>299</v>
      </c>
      <c r="AK713" s="1" t="s">
        <v>299</v>
      </c>
      <c r="AZ713" s="1" t="s">
        <v>268</v>
      </c>
      <c r="BL713" s="1" t="s">
        <v>283</v>
      </c>
      <c r="BP713" s="1" t="s">
        <v>300</v>
      </c>
      <c r="BU713" s="1" t="s">
        <v>431</v>
      </c>
      <c r="CH713" s="1" t="s">
        <v>233</v>
      </c>
      <c r="CL713" s="1" t="s">
        <v>270</v>
      </c>
      <c r="CU713" s="1" t="s">
        <v>270</v>
      </c>
      <c r="CZ713" s="1" t="s">
        <v>270</v>
      </c>
      <c r="DH713" s="1" t="s">
        <v>237</v>
      </c>
      <c r="ER713" s="1" t="s">
        <v>430</v>
      </c>
      <c r="EU713" s="1" t="s">
        <v>335</v>
      </c>
      <c r="FH713" s="1" t="s">
        <v>270</v>
      </c>
      <c r="FI713" s="1" t="s">
        <v>300</v>
      </c>
    </row>
    <row r="714" spans="1:166" x14ac:dyDescent="0.15">
      <c r="A714" s="1" t="s">
        <v>257</v>
      </c>
      <c r="B714" s="1" t="s">
        <v>293</v>
      </c>
      <c r="C714" s="1" t="s">
        <v>217</v>
      </c>
      <c r="D714" s="1" t="s">
        <v>218</v>
      </c>
      <c r="E714" s="1" t="s">
        <v>1902</v>
      </c>
      <c r="F714" s="1" t="s">
        <v>404</v>
      </c>
      <c r="G714" s="1" t="s">
        <v>221</v>
      </c>
      <c r="H714" s="1" t="s">
        <v>786</v>
      </c>
      <c r="I714" s="1" t="s">
        <v>223</v>
      </c>
      <c r="J714" s="1" t="s">
        <v>422</v>
      </c>
      <c r="L714" s="1" t="s">
        <v>795</v>
      </c>
      <c r="M714" s="1" t="s">
        <v>226</v>
      </c>
      <c r="N714" s="1" t="s">
        <v>1911</v>
      </c>
      <c r="O714" s="1" t="s">
        <v>243</v>
      </c>
      <c r="P714" s="1" t="s">
        <v>1910</v>
      </c>
      <c r="Q714" s="1" t="s">
        <v>230</v>
      </c>
      <c r="S714" s="1" t="s">
        <v>231</v>
      </c>
      <c r="X714" s="1" t="s">
        <v>265</v>
      </c>
      <c r="AA714" s="1" t="s">
        <v>232</v>
      </c>
      <c r="AB714" s="1" t="s">
        <v>430</v>
      </c>
      <c r="AE714" s="1" t="s">
        <v>270</v>
      </c>
      <c r="AK714" s="1" t="s">
        <v>270</v>
      </c>
      <c r="AZ714" s="1" t="s">
        <v>264</v>
      </c>
      <c r="BL714" s="1" t="s">
        <v>270</v>
      </c>
      <c r="BP714" s="1" t="s">
        <v>300</v>
      </c>
      <c r="CH714" s="1" t="s">
        <v>233</v>
      </c>
      <c r="CL714" s="1" t="s">
        <v>270</v>
      </c>
      <c r="CU714" s="1" t="s">
        <v>270</v>
      </c>
      <c r="CZ714" s="1" t="s">
        <v>270</v>
      </c>
      <c r="DH714" s="1" t="s">
        <v>237</v>
      </c>
      <c r="ER714" s="1" t="s">
        <v>440</v>
      </c>
      <c r="EU714" s="1" t="s">
        <v>301</v>
      </c>
      <c r="FH714" s="1" t="s">
        <v>270</v>
      </c>
      <c r="FI714" s="1" t="s">
        <v>300</v>
      </c>
    </row>
    <row r="715" spans="1:166" x14ac:dyDescent="0.15">
      <c r="A715" s="1" t="s">
        <v>257</v>
      </c>
      <c r="B715" s="1" t="s">
        <v>293</v>
      </c>
      <c r="C715" s="1" t="s">
        <v>217</v>
      </c>
      <c r="D715" s="1" t="s">
        <v>218</v>
      </c>
      <c r="E715" s="1" t="s">
        <v>1902</v>
      </c>
      <c r="F715" s="1" t="s">
        <v>404</v>
      </c>
      <c r="G715" s="1" t="s">
        <v>221</v>
      </c>
      <c r="H715" s="1" t="s">
        <v>786</v>
      </c>
      <c r="I715" s="1" t="s">
        <v>223</v>
      </c>
      <c r="J715" s="1" t="s">
        <v>422</v>
      </c>
      <c r="L715" s="1" t="s">
        <v>795</v>
      </c>
      <c r="M715" s="1" t="s">
        <v>226</v>
      </c>
      <c r="N715" s="1" t="s">
        <v>1912</v>
      </c>
      <c r="O715" s="1" t="s">
        <v>243</v>
      </c>
      <c r="P715" s="1" t="s">
        <v>1910</v>
      </c>
      <c r="Q715" s="1" t="s">
        <v>230</v>
      </c>
      <c r="S715" s="1" t="s">
        <v>231</v>
      </c>
      <c r="X715" s="1" t="s">
        <v>265</v>
      </c>
      <c r="AA715" s="1" t="s">
        <v>232</v>
      </c>
      <c r="AB715" s="1" t="s">
        <v>430</v>
      </c>
      <c r="AE715" s="1" t="s">
        <v>270</v>
      </c>
      <c r="AK715" s="1" t="s">
        <v>270</v>
      </c>
      <c r="AZ715" s="1" t="s">
        <v>268</v>
      </c>
      <c r="BL715" s="1" t="s">
        <v>270</v>
      </c>
      <c r="BP715" s="1" t="s">
        <v>300</v>
      </c>
      <c r="CH715" s="1" t="s">
        <v>233</v>
      </c>
      <c r="CL715" s="1" t="s">
        <v>270</v>
      </c>
      <c r="CU715" s="1" t="s">
        <v>270</v>
      </c>
      <c r="CZ715" s="1" t="s">
        <v>270</v>
      </c>
      <c r="DH715" s="1" t="s">
        <v>237</v>
      </c>
      <c r="ER715" s="1" t="s">
        <v>440</v>
      </c>
      <c r="EU715" s="1" t="s">
        <v>301</v>
      </c>
      <c r="FH715" s="1" t="s">
        <v>270</v>
      </c>
      <c r="FI715" s="1" t="s">
        <v>300</v>
      </c>
    </row>
    <row r="716" spans="1:166" x14ac:dyDescent="0.15">
      <c r="A716" s="1" t="s">
        <v>215</v>
      </c>
      <c r="B716" s="1" t="s">
        <v>293</v>
      </c>
      <c r="C716" s="1" t="s">
        <v>217</v>
      </c>
      <c r="D716" s="1" t="s">
        <v>218</v>
      </c>
      <c r="E716" s="1" t="s">
        <v>1913</v>
      </c>
      <c r="F716" s="1" t="s">
        <v>1131</v>
      </c>
      <c r="G716" s="1" t="s">
        <v>221</v>
      </c>
      <c r="H716" s="1" t="s">
        <v>1914</v>
      </c>
      <c r="I716" s="1" t="s">
        <v>223</v>
      </c>
      <c r="J716" s="1" t="s">
        <v>224</v>
      </c>
      <c r="L716" s="1" t="s">
        <v>225</v>
      </c>
      <c r="M716" s="1" t="s">
        <v>226</v>
      </c>
      <c r="N716" s="1" t="s">
        <v>1915</v>
      </c>
      <c r="O716" s="1" t="s">
        <v>228</v>
      </c>
      <c r="P716" s="1" t="s">
        <v>1910</v>
      </c>
      <c r="Q716" s="1" t="s">
        <v>230</v>
      </c>
      <c r="S716" s="1" t="s">
        <v>231</v>
      </c>
      <c r="X716" s="1" t="s">
        <v>265</v>
      </c>
      <c r="AA716" s="1" t="s">
        <v>232</v>
      </c>
      <c r="AB716" s="1" t="s">
        <v>232</v>
      </c>
      <c r="AE716" s="1" t="s">
        <v>270</v>
      </c>
      <c r="AK716" s="1" t="s">
        <v>270</v>
      </c>
      <c r="AZ716" s="1" t="s">
        <v>264</v>
      </c>
      <c r="BL716" s="1" t="s">
        <v>270</v>
      </c>
      <c r="BP716" s="1" t="s">
        <v>300</v>
      </c>
      <c r="CH716" s="1" t="s">
        <v>233</v>
      </c>
      <c r="CL716" s="1" t="s">
        <v>270</v>
      </c>
      <c r="CU716" s="1" t="s">
        <v>270</v>
      </c>
      <c r="CZ716" s="1" t="s">
        <v>270</v>
      </c>
      <c r="DH716" s="1" t="s">
        <v>264</v>
      </c>
      <c r="ER716" s="1" t="s">
        <v>232</v>
      </c>
      <c r="EU716" s="1" t="s">
        <v>301</v>
      </c>
      <c r="FH716" s="1" t="s">
        <v>270</v>
      </c>
      <c r="FI716" s="1" t="s">
        <v>300</v>
      </c>
    </row>
    <row r="717" spans="1:166" x14ac:dyDescent="0.15">
      <c r="A717" s="1" t="s">
        <v>215</v>
      </c>
      <c r="B717" s="1" t="s">
        <v>293</v>
      </c>
      <c r="C717" s="1" t="s">
        <v>217</v>
      </c>
      <c r="D717" s="1" t="s">
        <v>218</v>
      </c>
      <c r="E717" s="1" t="s">
        <v>1916</v>
      </c>
      <c r="F717" s="1" t="s">
        <v>972</v>
      </c>
      <c r="G717" s="1" t="s">
        <v>221</v>
      </c>
      <c r="H717" s="1" t="s">
        <v>311</v>
      </c>
      <c r="I717" s="1" t="s">
        <v>223</v>
      </c>
      <c r="J717" s="1" t="s">
        <v>243</v>
      </c>
      <c r="L717" s="1" t="s">
        <v>795</v>
      </c>
      <c r="M717" s="1" t="s">
        <v>226</v>
      </c>
      <c r="N717" s="1" t="s">
        <v>1917</v>
      </c>
      <c r="O717" s="1" t="s">
        <v>228</v>
      </c>
      <c r="P717" s="1" t="s">
        <v>1910</v>
      </c>
      <c r="Q717" s="1" t="s">
        <v>230</v>
      </c>
      <c r="S717" s="1" t="s">
        <v>231</v>
      </c>
      <c r="X717" s="1" t="s">
        <v>265</v>
      </c>
      <c r="AA717" s="1" t="s">
        <v>232</v>
      </c>
      <c r="AB717" s="1" t="s">
        <v>299</v>
      </c>
      <c r="AE717" s="1" t="s">
        <v>270</v>
      </c>
      <c r="AK717" s="1" t="s">
        <v>270</v>
      </c>
      <c r="AZ717" s="1" t="s">
        <v>264</v>
      </c>
      <c r="BL717" s="1" t="s">
        <v>270</v>
      </c>
      <c r="BP717" s="1" t="s">
        <v>300</v>
      </c>
      <c r="CH717" s="1" t="s">
        <v>233</v>
      </c>
      <c r="CL717" s="1" t="s">
        <v>270</v>
      </c>
      <c r="CU717" s="1" t="s">
        <v>270</v>
      </c>
      <c r="CZ717" s="1" t="s">
        <v>270</v>
      </c>
      <c r="DH717" s="1" t="s">
        <v>264</v>
      </c>
      <c r="ER717" s="1" t="s">
        <v>232</v>
      </c>
      <c r="EU717" s="1" t="s">
        <v>301</v>
      </c>
      <c r="FH717" s="1" t="s">
        <v>270</v>
      </c>
      <c r="FI717" s="1" t="s">
        <v>300</v>
      </c>
    </row>
    <row r="718" spans="1:166" x14ac:dyDescent="0.15">
      <c r="A718" s="1" t="s">
        <v>215</v>
      </c>
      <c r="B718" s="1" t="s">
        <v>293</v>
      </c>
      <c r="C718" s="1" t="s">
        <v>217</v>
      </c>
      <c r="D718" s="1" t="s">
        <v>218</v>
      </c>
      <c r="E718" s="1" t="s">
        <v>1918</v>
      </c>
      <c r="F718" s="1" t="s">
        <v>662</v>
      </c>
      <c r="G718" s="1" t="s">
        <v>221</v>
      </c>
      <c r="H718" s="1" t="s">
        <v>426</v>
      </c>
      <c r="I718" s="1" t="s">
        <v>223</v>
      </c>
      <c r="J718" s="1" t="s">
        <v>224</v>
      </c>
      <c r="L718" s="1" t="s">
        <v>225</v>
      </c>
      <c r="M718" s="1" t="s">
        <v>226</v>
      </c>
      <c r="N718" s="1" t="s">
        <v>1919</v>
      </c>
      <c r="O718" s="1" t="s">
        <v>228</v>
      </c>
      <c r="P718" s="1" t="s">
        <v>1910</v>
      </c>
      <c r="Q718" s="1" t="s">
        <v>230</v>
      </c>
      <c r="S718" s="1" t="s">
        <v>231</v>
      </c>
      <c r="X718" s="1" t="s">
        <v>265</v>
      </c>
      <c r="AA718" s="1" t="s">
        <v>232</v>
      </c>
      <c r="AB718" s="1" t="s">
        <v>430</v>
      </c>
      <c r="AE718" s="1" t="s">
        <v>270</v>
      </c>
      <c r="AK718" s="1" t="s">
        <v>270</v>
      </c>
      <c r="AZ718" s="1" t="s">
        <v>457</v>
      </c>
      <c r="BL718" s="1" t="s">
        <v>270</v>
      </c>
      <c r="BP718" s="1" t="s">
        <v>300</v>
      </c>
      <c r="CH718" s="1" t="s">
        <v>233</v>
      </c>
      <c r="CL718" s="1" t="s">
        <v>270</v>
      </c>
      <c r="CU718" s="1" t="s">
        <v>238</v>
      </c>
      <c r="CZ718" s="1" t="s">
        <v>270</v>
      </c>
      <c r="DH718" s="1" t="s">
        <v>234</v>
      </c>
      <c r="ER718" s="1" t="s">
        <v>430</v>
      </c>
      <c r="EU718" s="1" t="s">
        <v>301</v>
      </c>
      <c r="FH718" s="1" t="s">
        <v>299</v>
      </c>
      <c r="FI718" s="1" t="s">
        <v>300</v>
      </c>
    </row>
    <row r="719" spans="1:166" x14ac:dyDescent="0.15">
      <c r="A719" s="1" t="s">
        <v>215</v>
      </c>
      <c r="B719" s="1" t="s">
        <v>293</v>
      </c>
      <c r="C719" s="1" t="s">
        <v>217</v>
      </c>
      <c r="D719" s="1" t="s">
        <v>218</v>
      </c>
      <c r="E719" s="1" t="s">
        <v>1920</v>
      </c>
      <c r="F719" s="1" t="s">
        <v>1236</v>
      </c>
      <c r="G719" s="1" t="s">
        <v>221</v>
      </c>
      <c r="H719" s="1" t="s">
        <v>381</v>
      </c>
      <c r="I719" s="1" t="s">
        <v>223</v>
      </c>
      <c r="J719" s="1" t="s">
        <v>224</v>
      </c>
      <c r="L719" s="1" t="s">
        <v>225</v>
      </c>
      <c r="M719" s="1" t="s">
        <v>226</v>
      </c>
      <c r="N719" s="1" t="s">
        <v>1921</v>
      </c>
      <c r="O719" s="1" t="s">
        <v>228</v>
      </c>
      <c r="P719" s="1" t="s">
        <v>1910</v>
      </c>
      <c r="Q719" s="1" t="s">
        <v>230</v>
      </c>
      <c r="S719" s="1" t="s">
        <v>231</v>
      </c>
      <c r="X719" s="1" t="s">
        <v>419</v>
      </c>
      <c r="AA719" s="1" t="s">
        <v>232</v>
      </c>
      <c r="AB719" s="1" t="s">
        <v>430</v>
      </c>
      <c r="AE719" s="1" t="s">
        <v>270</v>
      </c>
      <c r="AK719" s="1" t="s">
        <v>270</v>
      </c>
      <c r="AZ719" s="1" t="s">
        <v>457</v>
      </c>
      <c r="BL719" s="1" t="s">
        <v>431</v>
      </c>
      <c r="BP719" s="1" t="s">
        <v>300</v>
      </c>
      <c r="BU719" s="1" t="s">
        <v>431</v>
      </c>
      <c r="CH719" s="1" t="s">
        <v>233</v>
      </c>
      <c r="CL719" s="1" t="s">
        <v>270</v>
      </c>
      <c r="CU719" s="1" t="s">
        <v>238</v>
      </c>
      <c r="CZ719" s="1" t="s">
        <v>270</v>
      </c>
      <c r="DH719" s="1" t="s">
        <v>299</v>
      </c>
      <c r="ER719" s="1" t="s">
        <v>440</v>
      </c>
      <c r="EU719" s="1" t="s">
        <v>335</v>
      </c>
      <c r="FH719" s="1" t="s">
        <v>432</v>
      </c>
      <c r="FI719" s="1" t="s">
        <v>300</v>
      </c>
    </row>
    <row r="720" spans="1:166" x14ac:dyDescent="0.15">
      <c r="A720" s="1" t="s">
        <v>215</v>
      </c>
      <c r="B720" s="1" t="s">
        <v>293</v>
      </c>
      <c r="C720" s="1" t="s">
        <v>217</v>
      </c>
      <c r="D720" s="1" t="s">
        <v>218</v>
      </c>
      <c r="E720" s="1" t="s">
        <v>1922</v>
      </c>
      <c r="F720" s="1" t="s">
        <v>295</v>
      </c>
      <c r="G720" s="1" t="s">
        <v>221</v>
      </c>
      <c r="H720" s="1" t="s">
        <v>283</v>
      </c>
      <c r="I720" s="1" t="s">
        <v>223</v>
      </c>
      <c r="J720" s="1" t="s">
        <v>794</v>
      </c>
      <c r="L720" s="1" t="s">
        <v>795</v>
      </c>
      <c r="M720" s="1" t="s">
        <v>226</v>
      </c>
      <c r="N720" s="1" t="s">
        <v>1923</v>
      </c>
      <c r="O720" s="1" t="s">
        <v>228</v>
      </c>
      <c r="P720" s="1" t="s">
        <v>1910</v>
      </c>
      <c r="Q720" s="1" t="s">
        <v>230</v>
      </c>
      <c r="S720" s="1" t="s">
        <v>231</v>
      </c>
      <c r="X720" s="1" t="s">
        <v>419</v>
      </c>
      <c r="AA720" s="1" t="s">
        <v>232</v>
      </c>
      <c r="AB720" s="1" t="s">
        <v>430</v>
      </c>
      <c r="AE720" s="1" t="s">
        <v>283</v>
      </c>
      <c r="AK720" s="1" t="s">
        <v>440</v>
      </c>
      <c r="AZ720" s="1" t="s">
        <v>457</v>
      </c>
      <c r="BL720" s="1" t="s">
        <v>431</v>
      </c>
      <c r="BP720" s="1" t="s">
        <v>300</v>
      </c>
      <c r="BU720" s="1" t="s">
        <v>431</v>
      </c>
      <c r="CH720" s="1" t="s">
        <v>233</v>
      </c>
      <c r="CL720" s="1" t="s">
        <v>432</v>
      </c>
      <c r="CU720" s="1" t="s">
        <v>270</v>
      </c>
      <c r="CZ720" s="1" t="s">
        <v>270</v>
      </c>
      <c r="DH720" s="1" t="s">
        <v>234</v>
      </c>
      <c r="ER720" s="1" t="s">
        <v>440</v>
      </c>
      <c r="EU720" s="1" t="s">
        <v>335</v>
      </c>
      <c r="FH720" s="1" t="s">
        <v>270</v>
      </c>
      <c r="FI720" s="1" t="s">
        <v>300</v>
      </c>
    </row>
    <row r="721" spans="1:166" x14ac:dyDescent="0.15">
      <c r="A721" s="1" t="s">
        <v>215</v>
      </c>
      <c r="B721" s="1" t="s">
        <v>216</v>
      </c>
      <c r="C721" s="1" t="s">
        <v>217</v>
      </c>
      <c r="D721" s="1" t="s">
        <v>218</v>
      </c>
      <c r="E721" s="1" t="s">
        <v>1924</v>
      </c>
      <c r="F721" s="1" t="s">
        <v>554</v>
      </c>
      <c r="G721" s="1" t="s">
        <v>221</v>
      </c>
      <c r="H721" s="1" t="s">
        <v>555</v>
      </c>
      <c r="I721" s="1" t="s">
        <v>223</v>
      </c>
      <c r="J721" s="1" t="s">
        <v>224</v>
      </c>
      <c r="L721" s="1" t="s">
        <v>225</v>
      </c>
      <c r="M721" s="1" t="s">
        <v>226</v>
      </c>
      <c r="N721" s="1" t="s">
        <v>1925</v>
      </c>
      <c r="O721" s="1" t="s">
        <v>228</v>
      </c>
      <c r="P721" s="1" t="s">
        <v>1910</v>
      </c>
      <c r="Q721" s="1" t="s">
        <v>230</v>
      </c>
      <c r="S721" s="1" t="s">
        <v>246</v>
      </c>
      <c r="AB721" s="1" t="s">
        <v>232</v>
      </c>
      <c r="AZ721" s="1" t="s">
        <v>233</v>
      </c>
      <c r="CG721" s="1" t="s">
        <v>234</v>
      </c>
      <c r="CS721" s="1" t="s">
        <v>323</v>
      </c>
      <c r="DE721" s="1" t="s">
        <v>237</v>
      </c>
      <c r="DH721" s="1" t="s">
        <v>268</v>
      </c>
      <c r="EG721" s="1" t="s">
        <v>236</v>
      </c>
      <c r="ET721" s="1" t="s">
        <v>235</v>
      </c>
      <c r="EW721" s="1" t="s">
        <v>238</v>
      </c>
      <c r="FA721" s="1" t="s">
        <v>239</v>
      </c>
      <c r="FJ721" s="1" t="s">
        <v>237</v>
      </c>
    </row>
    <row r="722" spans="1:166" x14ac:dyDescent="0.15">
      <c r="A722" s="1" t="s">
        <v>257</v>
      </c>
      <c r="B722" s="1" t="s">
        <v>216</v>
      </c>
      <c r="C722" s="1" t="s">
        <v>217</v>
      </c>
      <c r="D722" s="1" t="s">
        <v>218</v>
      </c>
      <c r="E722" s="1" t="s">
        <v>1902</v>
      </c>
      <c r="F722" s="1" t="s">
        <v>404</v>
      </c>
      <c r="G722" s="1" t="s">
        <v>221</v>
      </c>
      <c r="H722" s="1" t="s">
        <v>786</v>
      </c>
      <c r="I722" s="1" t="s">
        <v>223</v>
      </c>
      <c r="J722" s="1" t="s">
        <v>422</v>
      </c>
      <c r="L722" s="1" t="s">
        <v>795</v>
      </c>
      <c r="M722" s="1" t="s">
        <v>226</v>
      </c>
      <c r="N722" s="1" t="s">
        <v>1911</v>
      </c>
      <c r="O722" s="1" t="s">
        <v>243</v>
      </c>
      <c r="P722" s="1" t="s">
        <v>1910</v>
      </c>
      <c r="Q722" s="1" t="s">
        <v>230</v>
      </c>
      <c r="S722" s="1" t="s">
        <v>246</v>
      </c>
      <c r="AB722" s="1" t="s">
        <v>232</v>
      </c>
      <c r="AZ722" s="1" t="s">
        <v>234</v>
      </c>
      <c r="CG722" s="1" t="s">
        <v>234</v>
      </c>
      <c r="CS722" s="1" t="s">
        <v>323</v>
      </c>
      <c r="DE722" s="1" t="s">
        <v>236</v>
      </c>
      <c r="DH722" s="1" t="s">
        <v>234</v>
      </c>
      <c r="EG722" s="1" t="s">
        <v>236</v>
      </c>
      <c r="ET722" s="1" t="s">
        <v>235</v>
      </c>
      <c r="EW722" s="1" t="s">
        <v>238</v>
      </c>
      <c r="FA722" s="1" t="s">
        <v>239</v>
      </c>
      <c r="FJ722" s="1" t="s">
        <v>237</v>
      </c>
    </row>
    <row r="723" spans="1:166" x14ac:dyDescent="0.15">
      <c r="A723" s="1" t="s">
        <v>215</v>
      </c>
      <c r="B723" s="1" t="s">
        <v>216</v>
      </c>
      <c r="C723" s="1" t="s">
        <v>217</v>
      </c>
      <c r="D723" s="1" t="s">
        <v>218</v>
      </c>
      <c r="E723" s="1" t="s">
        <v>1926</v>
      </c>
      <c r="F723" s="1" t="s">
        <v>331</v>
      </c>
      <c r="G723" s="1" t="s">
        <v>221</v>
      </c>
      <c r="H723" s="1" t="s">
        <v>349</v>
      </c>
      <c r="I723" s="1" t="s">
        <v>223</v>
      </c>
      <c r="J723" s="1" t="s">
        <v>864</v>
      </c>
      <c r="L723" s="1" t="s">
        <v>795</v>
      </c>
      <c r="M723" s="1" t="s">
        <v>226</v>
      </c>
      <c r="N723" s="1" t="s">
        <v>1927</v>
      </c>
      <c r="O723" s="1" t="s">
        <v>228</v>
      </c>
      <c r="P723" s="1" t="s">
        <v>1910</v>
      </c>
      <c r="Q723" s="1" t="s">
        <v>230</v>
      </c>
      <c r="S723" s="1" t="s">
        <v>246</v>
      </c>
      <c r="AB723" s="1" t="s">
        <v>232</v>
      </c>
      <c r="AZ723" s="1" t="s">
        <v>237</v>
      </c>
      <c r="CG723" s="1" t="s">
        <v>234</v>
      </c>
      <c r="CS723" s="1" t="s">
        <v>323</v>
      </c>
      <c r="DE723" s="1" t="s">
        <v>236</v>
      </c>
      <c r="DH723" s="1" t="s">
        <v>237</v>
      </c>
      <c r="EG723" s="1" t="s">
        <v>236</v>
      </c>
      <c r="ET723" s="1" t="s">
        <v>323</v>
      </c>
      <c r="EW723" s="1" t="s">
        <v>238</v>
      </c>
      <c r="FA723" s="1" t="s">
        <v>239</v>
      </c>
      <c r="FJ723" s="1" t="s">
        <v>237</v>
      </c>
    </row>
    <row r="724" spans="1:166" x14ac:dyDescent="0.15">
      <c r="A724" s="1" t="s">
        <v>257</v>
      </c>
      <c r="B724" s="1" t="s">
        <v>216</v>
      </c>
      <c r="C724" s="1" t="s">
        <v>217</v>
      </c>
      <c r="D724" s="1" t="s">
        <v>218</v>
      </c>
      <c r="E724" s="1" t="s">
        <v>1902</v>
      </c>
      <c r="F724" s="1" t="s">
        <v>404</v>
      </c>
      <c r="G724" s="1" t="s">
        <v>221</v>
      </c>
      <c r="H724" s="1" t="s">
        <v>786</v>
      </c>
      <c r="I724" s="1" t="s">
        <v>223</v>
      </c>
      <c r="J724" s="1" t="s">
        <v>422</v>
      </c>
      <c r="L724" s="1" t="s">
        <v>795</v>
      </c>
      <c r="M724" s="1" t="s">
        <v>226</v>
      </c>
      <c r="N724" s="1" t="s">
        <v>1912</v>
      </c>
      <c r="O724" s="1" t="s">
        <v>243</v>
      </c>
      <c r="P724" s="1" t="s">
        <v>1910</v>
      </c>
      <c r="Q724" s="1" t="s">
        <v>230</v>
      </c>
      <c r="S724" s="1" t="s">
        <v>246</v>
      </c>
      <c r="AB724" s="1" t="s">
        <v>232</v>
      </c>
      <c r="AZ724" s="1" t="s">
        <v>234</v>
      </c>
      <c r="CG724" s="1" t="s">
        <v>234</v>
      </c>
      <c r="CS724" s="1" t="s">
        <v>323</v>
      </c>
      <c r="DE724" s="1" t="s">
        <v>236</v>
      </c>
      <c r="DH724" s="1" t="s">
        <v>234</v>
      </c>
      <c r="EG724" s="1" t="s">
        <v>236</v>
      </c>
      <c r="ET724" s="1" t="s">
        <v>235</v>
      </c>
      <c r="EW724" s="1" t="s">
        <v>238</v>
      </c>
      <c r="FA724" s="1" t="s">
        <v>239</v>
      </c>
      <c r="FJ724" s="1" t="s">
        <v>237</v>
      </c>
    </row>
    <row r="725" spans="1:166" x14ac:dyDescent="0.15">
      <c r="A725" s="1" t="s">
        <v>215</v>
      </c>
      <c r="B725" s="1" t="s">
        <v>216</v>
      </c>
      <c r="C725" s="1" t="s">
        <v>217</v>
      </c>
      <c r="D725" s="1" t="s">
        <v>218</v>
      </c>
      <c r="E725" s="1" t="s">
        <v>1916</v>
      </c>
      <c r="F725" s="1" t="s">
        <v>972</v>
      </c>
      <c r="G725" s="1" t="s">
        <v>221</v>
      </c>
      <c r="H725" s="1" t="s">
        <v>311</v>
      </c>
      <c r="I725" s="1" t="s">
        <v>223</v>
      </c>
      <c r="J725" s="1" t="s">
        <v>243</v>
      </c>
      <c r="L725" s="1" t="s">
        <v>795</v>
      </c>
      <c r="M725" s="1" t="s">
        <v>226</v>
      </c>
      <c r="N725" s="1" t="s">
        <v>1917</v>
      </c>
      <c r="O725" s="1" t="s">
        <v>228</v>
      </c>
      <c r="P725" s="1" t="s">
        <v>1910</v>
      </c>
      <c r="Q725" s="1" t="s">
        <v>230</v>
      </c>
      <c r="S725" s="1" t="s">
        <v>246</v>
      </c>
      <c r="AB725" s="1" t="s">
        <v>232</v>
      </c>
      <c r="AZ725" s="1" t="s">
        <v>236</v>
      </c>
      <c r="CG725" s="1" t="s">
        <v>234</v>
      </c>
      <c r="CS725" s="1" t="s">
        <v>323</v>
      </c>
      <c r="DE725" s="1" t="s">
        <v>236</v>
      </c>
      <c r="DH725" s="1" t="s">
        <v>236</v>
      </c>
      <c r="EG725" s="1" t="s">
        <v>236</v>
      </c>
      <c r="ET725" s="1" t="s">
        <v>235</v>
      </c>
      <c r="EW725" s="1" t="s">
        <v>238</v>
      </c>
      <c r="FA725" s="1" t="s">
        <v>239</v>
      </c>
      <c r="FJ725" s="1" t="s">
        <v>236</v>
      </c>
    </row>
    <row r="726" spans="1:166" x14ac:dyDescent="0.15">
      <c r="A726" s="1" t="s">
        <v>215</v>
      </c>
      <c r="B726" s="1" t="s">
        <v>216</v>
      </c>
      <c r="C726" s="1" t="s">
        <v>217</v>
      </c>
      <c r="D726" s="1" t="s">
        <v>218</v>
      </c>
      <c r="E726" s="1" t="s">
        <v>1928</v>
      </c>
      <c r="F726" s="1" t="s">
        <v>1429</v>
      </c>
      <c r="G726" s="1" t="s">
        <v>221</v>
      </c>
      <c r="H726" s="1" t="s">
        <v>254</v>
      </c>
      <c r="I726" s="1" t="s">
        <v>223</v>
      </c>
      <c r="J726" s="1" t="s">
        <v>422</v>
      </c>
      <c r="L726" s="1" t="s">
        <v>795</v>
      </c>
      <c r="M726" s="1" t="s">
        <v>226</v>
      </c>
      <c r="N726" s="1" t="s">
        <v>1929</v>
      </c>
      <c r="O726" s="1" t="s">
        <v>228</v>
      </c>
      <c r="P726" s="1" t="s">
        <v>1910</v>
      </c>
      <c r="Q726" s="1" t="s">
        <v>230</v>
      </c>
      <c r="S726" s="1" t="s">
        <v>246</v>
      </c>
      <c r="AB726" s="1" t="s">
        <v>232</v>
      </c>
      <c r="AZ726" s="1" t="s">
        <v>233</v>
      </c>
      <c r="CG726" s="1" t="s">
        <v>234</v>
      </c>
      <c r="CS726" s="1" t="s">
        <v>323</v>
      </c>
      <c r="DE726" s="1" t="s">
        <v>237</v>
      </c>
      <c r="DH726" s="1" t="s">
        <v>237</v>
      </c>
      <c r="EG726" s="1" t="s">
        <v>299</v>
      </c>
      <c r="ET726" s="1" t="s">
        <v>235</v>
      </c>
      <c r="EW726" s="1" t="s">
        <v>238</v>
      </c>
      <c r="FA726" s="1" t="s">
        <v>239</v>
      </c>
      <c r="FJ726" s="1" t="s">
        <v>237</v>
      </c>
    </row>
    <row r="727" spans="1:166" x14ac:dyDescent="0.15">
      <c r="A727" s="1" t="s">
        <v>215</v>
      </c>
      <c r="B727" s="1" t="s">
        <v>729</v>
      </c>
      <c r="C727" s="1" t="s">
        <v>217</v>
      </c>
      <c r="D727" s="1" t="s">
        <v>218</v>
      </c>
      <c r="E727" s="1" t="s">
        <v>1930</v>
      </c>
      <c r="F727" s="1" t="s">
        <v>688</v>
      </c>
      <c r="G727" s="1" t="s">
        <v>221</v>
      </c>
      <c r="H727" s="1" t="s">
        <v>345</v>
      </c>
      <c r="I727" s="1" t="s">
        <v>223</v>
      </c>
      <c r="J727" s="1" t="s">
        <v>224</v>
      </c>
      <c r="L727" s="1" t="s">
        <v>225</v>
      </c>
      <c r="M727" s="1" t="s">
        <v>226</v>
      </c>
      <c r="N727" s="1" t="s">
        <v>1931</v>
      </c>
      <c r="O727" s="1" t="s">
        <v>228</v>
      </c>
      <c r="P727" s="1" t="s">
        <v>1910</v>
      </c>
      <c r="Q727" s="1" t="s">
        <v>230</v>
      </c>
      <c r="S727" s="1" t="s">
        <v>231</v>
      </c>
      <c r="X727" s="1" t="s">
        <v>265</v>
      </c>
      <c r="AA727" s="1" t="s">
        <v>232</v>
      </c>
      <c r="AE727" s="1" t="s">
        <v>270</v>
      </c>
      <c r="AK727" s="1" t="s">
        <v>270</v>
      </c>
      <c r="AZ727" s="1" t="s">
        <v>264</v>
      </c>
      <c r="BL727" s="1" t="s">
        <v>270</v>
      </c>
      <c r="BP727" s="1" t="s">
        <v>300</v>
      </c>
      <c r="CH727" s="1" t="s">
        <v>233</v>
      </c>
      <c r="CL727" s="1" t="s">
        <v>270</v>
      </c>
      <c r="CU727" s="1" t="s">
        <v>270</v>
      </c>
      <c r="CZ727" s="1" t="s">
        <v>270</v>
      </c>
      <c r="DH727" s="1" t="s">
        <v>264</v>
      </c>
      <c r="ER727" s="1" t="s">
        <v>299</v>
      </c>
      <c r="EU727" s="1" t="s">
        <v>301</v>
      </c>
      <c r="FH727" s="1" t="s">
        <v>270</v>
      </c>
      <c r="FI727" s="1" t="s">
        <v>300</v>
      </c>
    </row>
    <row r="728" spans="1:166" x14ac:dyDescent="0.15">
      <c r="A728" s="1" t="s">
        <v>257</v>
      </c>
      <c r="B728" s="1" t="s">
        <v>258</v>
      </c>
      <c r="C728" s="1" t="s">
        <v>217</v>
      </c>
      <c r="D728" s="1" t="s">
        <v>218</v>
      </c>
      <c r="E728" s="1" t="s">
        <v>1932</v>
      </c>
      <c r="F728" s="1" t="s">
        <v>1933</v>
      </c>
      <c r="G728" s="1" t="s">
        <v>221</v>
      </c>
      <c r="H728" s="1" t="s">
        <v>381</v>
      </c>
      <c r="I728" s="1" t="s">
        <v>223</v>
      </c>
      <c r="J728" s="1" t="s">
        <v>224</v>
      </c>
      <c r="L728" s="1" t="s">
        <v>225</v>
      </c>
      <c r="M728" s="1" t="s">
        <v>226</v>
      </c>
      <c r="N728" s="1" t="s">
        <v>1934</v>
      </c>
      <c r="O728" s="1" t="s">
        <v>243</v>
      </c>
      <c r="P728" s="1" t="s">
        <v>1910</v>
      </c>
      <c r="Q728" s="1" t="s">
        <v>230</v>
      </c>
      <c r="S728" s="1" t="s">
        <v>246</v>
      </c>
      <c r="AZ728" s="1" t="s">
        <v>233</v>
      </c>
      <c r="BA728" s="1" t="s">
        <v>264</v>
      </c>
      <c r="CG728" s="1" t="s">
        <v>234</v>
      </c>
      <c r="CU728" s="1" t="s">
        <v>233</v>
      </c>
      <c r="CY728" s="1" t="s">
        <v>419</v>
      </c>
      <c r="DE728" s="1" t="s">
        <v>236</v>
      </c>
      <c r="DH728" s="1" t="s">
        <v>266</v>
      </c>
      <c r="DN728" s="1" t="s">
        <v>264</v>
      </c>
      <c r="EA728" s="1" t="s">
        <v>264</v>
      </c>
      <c r="EG728" s="1" t="s">
        <v>267</v>
      </c>
      <c r="EO728" s="1" t="s">
        <v>264</v>
      </c>
      <c r="EP728" s="1" t="s">
        <v>233</v>
      </c>
      <c r="EU728" s="1" t="s">
        <v>269</v>
      </c>
      <c r="EW728" s="1" t="s">
        <v>270</v>
      </c>
      <c r="FA728" s="1" t="s">
        <v>239</v>
      </c>
      <c r="FJ728" s="1" t="s">
        <v>233</v>
      </c>
    </row>
    <row r="729" spans="1:166" x14ac:dyDescent="0.15">
      <c r="A729" s="1" t="s">
        <v>215</v>
      </c>
      <c r="B729" s="1" t="s">
        <v>258</v>
      </c>
      <c r="C729" s="1" t="s">
        <v>217</v>
      </c>
      <c r="D729" s="1" t="s">
        <v>218</v>
      </c>
      <c r="E729" s="1" t="s">
        <v>1935</v>
      </c>
      <c r="F729" s="1" t="s">
        <v>442</v>
      </c>
      <c r="G729" s="1" t="s">
        <v>221</v>
      </c>
      <c r="H729" s="1" t="s">
        <v>555</v>
      </c>
      <c r="I729" s="1" t="s">
        <v>223</v>
      </c>
      <c r="J729" s="1" t="s">
        <v>864</v>
      </c>
      <c r="L729" s="1" t="s">
        <v>795</v>
      </c>
      <c r="M729" s="1" t="s">
        <v>226</v>
      </c>
      <c r="N729" s="1" t="s">
        <v>1936</v>
      </c>
      <c r="O729" s="1" t="s">
        <v>228</v>
      </c>
      <c r="P729" s="1" t="s">
        <v>1910</v>
      </c>
      <c r="Q729" s="1" t="s">
        <v>230</v>
      </c>
      <c r="S729" s="1" t="s">
        <v>246</v>
      </c>
      <c r="AZ729" s="1" t="s">
        <v>233</v>
      </c>
      <c r="BA729" s="1" t="s">
        <v>264</v>
      </c>
      <c r="CG729" s="1" t="s">
        <v>264</v>
      </c>
      <c r="CU729" s="1" t="s">
        <v>233</v>
      </c>
      <c r="CY729" s="1" t="s">
        <v>265</v>
      </c>
      <c r="DE729" s="1" t="s">
        <v>236</v>
      </c>
      <c r="DH729" s="1" t="s">
        <v>239</v>
      </c>
      <c r="DN729" s="1" t="s">
        <v>264</v>
      </c>
      <c r="EA729" s="1" t="s">
        <v>457</v>
      </c>
      <c r="EG729" s="1" t="s">
        <v>420</v>
      </c>
      <c r="EO729" s="1" t="s">
        <v>264</v>
      </c>
      <c r="EP729" s="1" t="s">
        <v>233</v>
      </c>
      <c r="EU729" s="1" t="s">
        <v>269</v>
      </c>
      <c r="EW729" s="1" t="s">
        <v>270</v>
      </c>
      <c r="FA729" s="1" t="s">
        <v>239</v>
      </c>
      <c r="FJ729" s="1" t="s">
        <v>233</v>
      </c>
    </row>
    <row r="730" spans="1:166" x14ac:dyDescent="0.15">
      <c r="A730" s="1" t="s">
        <v>1469</v>
      </c>
      <c r="B730" s="1" t="s">
        <v>868</v>
      </c>
      <c r="C730" s="1" t="s">
        <v>217</v>
      </c>
      <c r="D730" s="1" t="s">
        <v>218</v>
      </c>
      <c r="E730" s="1" t="s">
        <v>1937</v>
      </c>
      <c r="F730" s="1" t="s">
        <v>516</v>
      </c>
      <c r="G730" s="1" t="s">
        <v>332</v>
      </c>
      <c r="H730" s="1" t="s">
        <v>1321</v>
      </c>
      <c r="I730" s="1" t="s">
        <v>806</v>
      </c>
      <c r="J730" s="1" t="s">
        <v>807</v>
      </c>
      <c r="L730" s="1" t="s">
        <v>795</v>
      </c>
      <c r="M730" s="1" t="s">
        <v>226</v>
      </c>
      <c r="N730" s="1" t="s">
        <v>1938</v>
      </c>
      <c r="O730" s="1" t="s">
        <v>1473</v>
      </c>
      <c r="P730" s="1" t="s">
        <v>1910</v>
      </c>
      <c r="Q730" s="1" t="s">
        <v>230</v>
      </c>
      <c r="S730" s="1" t="s">
        <v>246</v>
      </c>
      <c r="AZ730" s="1" t="s">
        <v>234</v>
      </c>
      <c r="BA730" s="1" t="s">
        <v>234</v>
      </c>
      <c r="CG730" s="1" t="s">
        <v>234</v>
      </c>
      <c r="CU730" s="1" t="s">
        <v>238</v>
      </c>
      <c r="CY730" s="1" t="s">
        <v>265</v>
      </c>
      <c r="DE730" s="1" t="s">
        <v>237</v>
      </c>
      <c r="DH730" s="1" t="s">
        <v>234</v>
      </c>
      <c r="DN730" s="1" t="s">
        <v>299</v>
      </c>
      <c r="EA730" s="1" t="s">
        <v>457</v>
      </c>
      <c r="EG730" s="1" t="s">
        <v>420</v>
      </c>
      <c r="EO730" s="1" t="s">
        <v>264</v>
      </c>
      <c r="EP730" s="1" t="s">
        <v>233</v>
      </c>
      <c r="EU730" s="1" t="s">
        <v>856</v>
      </c>
      <c r="EW730" s="1" t="s">
        <v>236</v>
      </c>
      <c r="FA730" s="1" t="s">
        <v>266</v>
      </c>
      <c r="FJ730" s="1" t="s">
        <v>237</v>
      </c>
    </row>
    <row r="731" spans="1:166" x14ac:dyDescent="0.15">
      <c r="A731" s="1" t="s">
        <v>215</v>
      </c>
      <c r="B731" s="1" t="s">
        <v>216</v>
      </c>
      <c r="C731" s="1" t="s">
        <v>217</v>
      </c>
      <c r="D731" s="1" t="s">
        <v>218</v>
      </c>
      <c r="E731" s="1" t="s">
        <v>1939</v>
      </c>
      <c r="F731" s="1" t="s">
        <v>361</v>
      </c>
      <c r="G731" s="1" t="s">
        <v>221</v>
      </c>
      <c r="H731" s="1" t="s">
        <v>786</v>
      </c>
      <c r="I731" s="1" t="s">
        <v>223</v>
      </c>
      <c r="J731" s="1" t="s">
        <v>864</v>
      </c>
      <c r="L731" s="1" t="s">
        <v>795</v>
      </c>
      <c r="M731" s="1" t="s">
        <v>226</v>
      </c>
      <c r="N731" s="1" t="s">
        <v>1940</v>
      </c>
      <c r="O731" s="1" t="s">
        <v>228</v>
      </c>
      <c r="P731" s="1" t="s">
        <v>1941</v>
      </c>
      <c r="Q731" s="1" t="s">
        <v>230</v>
      </c>
      <c r="S731" s="1" t="s">
        <v>246</v>
      </c>
      <c r="AB731" s="1" t="s">
        <v>232</v>
      </c>
      <c r="AZ731" s="1" t="s">
        <v>233</v>
      </c>
      <c r="CG731" s="1" t="s">
        <v>234</v>
      </c>
      <c r="CS731" s="1" t="s">
        <v>323</v>
      </c>
      <c r="DE731" s="1" t="s">
        <v>236</v>
      </c>
      <c r="DH731" s="1" t="s">
        <v>237</v>
      </c>
      <c r="EG731" s="1" t="s">
        <v>236</v>
      </c>
      <c r="ET731" s="1" t="s">
        <v>235</v>
      </c>
      <c r="EW731" s="1" t="s">
        <v>238</v>
      </c>
      <c r="FA731" s="1" t="s">
        <v>239</v>
      </c>
      <c r="FJ731" s="1" t="s">
        <v>237</v>
      </c>
    </row>
    <row r="732" spans="1:166" x14ac:dyDescent="0.15">
      <c r="A732" s="1" t="s">
        <v>215</v>
      </c>
      <c r="B732" s="1" t="s">
        <v>216</v>
      </c>
      <c r="C732" s="1" t="s">
        <v>217</v>
      </c>
      <c r="D732" s="1" t="s">
        <v>218</v>
      </c>
      <c r="E732" s="1" t="s">
        <v>1942</v>
      </c>
      <c r="F732" s="1" t="s">
        <v>310</v>
      </c>
      <c r="G732" s="1" t="s">
        <v>221</v>
      </c>
      <c r="H732" s="1" t="s">
        <v>283</v>
      </c>
      <c r="I732" s="1" t="s">
        <v>223</v>
      </c>
      <c r="J732" s="1" t="s">
        <v>366</v>
      </c>
      <c r="L732" s="1" t="s">
        <v>795</v>
      </c>
      <c r="M732" s="1" t="s">
        <v>226</v>
      </c>
      <c r="N732" s="1" t="s">
        <v>1943</v>
      </c>
      <c r="O732" s="1" t="s">
        <v>228</v>
      </c>
      <c r="P732" s="1" t="s">
        <v>1941</v>
      </c>
      <c r="Q732" s="1" t="s">
        <v>230</v>
      </c>
      <c r="S732" s="1" t="s">
        <v>246</v>
      </c>
      <c r="AB732" s="1" t="s">
        <v>232</v>
      </c>
      <c r="AZ732" s="1" t="s">
        <v>233</v>
      </c>
      <c r="CG732" s="1" t="s">
        <v>234</v>
      </c>
      <c r="CS732" s="1" t="s">
        <v>235</v>
      </c>
      <c r="DE732" s="1" t="s">
        <v>236</v>
      </c>
      <c r="DH732" s="1" t="s">
        <v>237</v>
      </c>
      <c r="EG732" s="1" t="s">
        <v>236</v>
      </c>
      <c r="ET732" s="1" t="s">
        <v>235</v>
      </c>
      <c r="EW732" s="1" t="s">
        <v>238</v>
      </c>
      <c r="FA732" s="1" t="s">
        <v>239</v>
      </c>
      <c r="FJ732" s="1" t="s">
        <v>236</v>
      </c>
    </row>
    <row r="733" spans="1:166" x14ac:dyDescent="0.15">
      <c r="A733" s="1" t="s">
        <v>215</v>
      </c>
      <c r="B733" s="1" t="s">
        <v>729</v>
      </c>
      <c r="C733" s="1" t="s">
        <v>217</v>
      </c>
      <c r="D733" s="1" t="s">
        <v>218</v>
      </c>
      <c r="E733" s="1" t="s">
        <v>1944</v>
      </c>
      <c r="F733" s="1" t="s">
        <v>1945</v>
      </c>
      <c r="G733" s="1" t="s">
        <v>221</v>
      </c>
      <c r="H733" s="1" t="s">
        <v>370</v>
      </c>
      <c r="I733" s="1" t="s">
        <v>223</v>
      </c>
      <c r="J733" s="1" t="s">
        <v>224</v>
      </c>
      <c r="L733" s="1" t="s">
        <v>225</v>
      </c>
      <c r="M733" s="1" t="s">
        <v>226</v>
      </c>
      <c r="N733" s="1" t="s">
        <v>1946</v>
      </c>
      <c r="O733" s="1" t="s">
        <v>228</v>
      </c>
      <c r="P733" s="1" t="s">
        <v>1941</v>
      </c>
      <c r="Q733" s="1" t="s">
        <v>230</v>
      </c>
      <c r="S733" s="1" t="s">
        <v>231</v>
      </c>
      <c r="X733" s="1" t="s">
        <v>265</v>
      </c>
      <c r="AA733" s="1" t="s">
        <v>232</v>
      </c>
      <c r="AE733" s="1" t="s">
        <v>270</v>
      </c>
      <c r="AK733" s="1" t="s">
        <v>270</v>
      </c>
      <c r="AZ733" s="1" t="s">
        <v>264</v>
      </c>
      <c r="BL733" s="1" t="s">
        <v>270</v>
      </c>
      <c r="BP733" s="1" t="s">
        <v>300</v>
      </c>
      <c r="CH733" s="1" t="s">
        <v>233</v>
      </c>
      <c r="CL733" s="1" t="s">
        <v>270</v>
      </c>
      <c r="CU733" s="1" t="s">
        <v>270</v>
      </c>
      <c r="CZ733" s="1" t="s">
        <v>270</v>
      </c>
      <c r="DH733" s="1" t="s">
        <v>264</v>
      </c>
      <c r="ER733" s="1" t="s">
        <v>299</v>
      </c>
      <c r="EU733" s="1" t="s">
        <v>335</v>
      </c>
      <c r="FH733" s="1" t="s">
        <v>270</v>
      </c>
      <c r="FI733" s="1" t="s">
        <v>300</v>
      </c>
    </row>
    <row r="734" spans="1:166" x14ac:dyDescent="0.15">
      <c r="A734" s="1" t="s">
        <v>1469</v>
      </c>
      <c r="B734" s="1" t="s">
        <v>868</v>
      </c>
      <c r="C734" s="1" t="s">
        <v>217</v>
      </c>
      <c r="D734" s="1" t="s">
        <v>218</v>
      </c>
      <c r="E734" s="1" t="s">
        <v>1937</v>
      </c>
      <c r="F734" s="1" t="s">
        <v>516</v>
      </c>
      <c r="G734" s="1" t="s">
        <v>332</v>
      </c>
      <c r="H734" s="1" t="s">
        <v>1321</v>
      </c>
      <c r="I734" s="1" t="s">
        <v>806</v>
      </c>
      <c r="J734" s="1" t="s">
        <v>807</v>
      </c>
      <c r="L734" s="1" t="s">
        <v>795</v>
      </c>
      <c r="M734" s="1" t="s">
        <v>226</v>
      </c>
      <c r="N734" s="1" t="s">
        <v>1947</v>
      </c>
      <c r="O734" s="1" t="s">
        <v>1473</v>
      </c>
      <c r="P734" s="1" t="s">
        <v>1941</v>
      </c>
      <c r="Q734" s="1" t="s">
        <v>230</v>
      </c>
      <c r="S734" s="1" t="s">
        <v>246</v>
      </c>
      <c r="AZ734" s="1" t="s">
        <v>234</v>
      </c>
      <c r="BA734" s="1" t="s">
        <v>234</v>
      </c>
      <c r="CG734" s="1" t="s">
        <v>234</v>
      </c>
      <c r="CU734" s="1" t="s">
        <v>238</v>
      </c>
      <c r="CY734" s="1" t="s">
        <v>265</v>
      </c>
      <c r="DE734" s="1" t="s">
        <v>237</v>
      </c>
      <c r="DH734" s="1" t="s">
        <v>234</v>
      </c>
      <c r="DN734" s="1" t="s">
        <v>236</v>
      </c>
      <c r="EA734" s="1" t="s">
        <v>457</v>
      </c>
      <c r="EG734" s="1" t="s">
        <v>420</v>
      </c>
      <c r="EO734" s="1" t="s">
        <v>264</v>
      </c>
      <c r="EP734" s="1" t="s">
        <v>233</v>
      </c>
      <c r="EU734" s="1" t="s">
        <v>856</v>
      </c>
      <c r="EW734" s="1" t="s">
        <v>236</v>
      </c>
      <c r="FA734" s="1" t="s">
        <v>239</v>
      </c>
      <c r="FJ734" s="1" t="s">
        <v>237</v>
      </c>
    </row>
    <row r="735" spans="1:166" x14ac:dyDescent="0.15">
      <c r="A735" s="1" t="s">
        <v>257</v>
      </c>
      <c r="B735" s="1" t="s">
        <v>697</v>
      </c>
      <c r="C735" s="1" t="s">
        <v>217</v>
      </c>
      <c r="D735" s="1" t="s">
        <v>218</v>
      </c>
      <c r="E735" s="1" t="s">
        <v>1948</v>
      </c>
      <c r="F735" s="1" t="s">
        <v>486</v>
      </c>
      <c r="G735" s="1" t="s">
        <v>221</v>
      </c>
      <c r="H735" s="1" t="s">
        <v>362</v>
      </c>
      <c r="I735" s="1" t="s">
        <v>223</v>
      </c>
      <c r="J735" s="1" t="s">
        <v>224</v>
      </c>
      <c r="L735" s="1" t="s">
        <v>225</v>
      </c>
      <c r="M735" s="1" t="s">
        <v>226</v>
      </c>
      <c r="N735" s="1" t="s">
        <v>1949</v>
      </c>
      <c r="O735" s="1" t="s">
        <v>243</v>
      </c>
      <c r="P735" s="1" t="s">
        <v>1941</v>
      </c>
      <c r="Q735" s="1" t="s">
        <v>230</v>
      </c>
      <c r="S735" s="1" t="s">
        <v>246</v>
      </c>
      <c r="AZ735" s="1" t="s">
        <v>233</v>
      </c>
      <c r="BA735" s="1" t="s">
        <v>264</v>
      </c>
      <c r="CG735" s="1" t="s">
        <v>264</v>
      </c>
      <c r="CU735" s="1" t="s">
        <v>233</v>
      </c>
      <c r="CY735" s="1" t="s">
        <v>265</v>
      </c>
      <c r="DE735" s="1" t="s">
        <v>237</v>
      </c>
      <c r="DH735" s="1" t="s">
        <v>266</v>
      </c>
      <c r="DN735" s="1" t="s">
        <v>264</v>
      </c>
      <c r="EA735" s="1" t="s">
        <v>236</v>
      </c>
      <c r="EG735" s="1" t="s">
        <v>267</v>
      </c>
      <c r="EO735" s="1" t="s">
        <v>264</v>
      </c>
      <c r="EP735" s="1" t="s">
        <v>233</v>
      </c>
      <c r="EU735" s="1" t="s">
        <v>269</v>
      </c>
      <c r="EW735" s="1" t="s">
        <v>270</v>
      </c>
      <c r="FA735" s="1" t="s">
        <v>239</v>
      </c>
      <c r="FJ735" s="1" t="s">
        <v>233</v>
      </c>
    </row>
    <row r="736" spans="1:166" x14ac:dyDescent="0.15">
      <c r="A736" s="1" t="s">
        <v>215</v>
      </c>
      <c r="B736" s="1" t="s">
        <v>293</v>
      </c>
      <c r="C736" s="1" t="s">
        <v>217</v>
      </c>
      <c r="D736" s="1" t="s">
        <v>218</v>
      </c>
      <c r="E736" s="1" t="s">
        <v>1950</v>
      </c>
      <c r="F736" s="1" t="s">
        <v>638</v>
      </c>
      <c r="G736" s="1" t="s">
        <v>221</v>
      </c>
      <c r="H736" s="1" t="s">
        <v>482</v>
      </c>
      <c r="I736" s="1" t="s">
        <v>223</v>
      </c>
      <c r="J736" s="1" t="s">
        <v>958</v>
      </c>
      <c r="L736" s="1" t="s">
        <v>795</v>
      </c>
      <c r="M736" s="1" t="s">
        <v>226</v>
      </c>
      <c r="N736" s="1" t="s">
        <v>1951</v>
      </c>
      <c r="O736" s="1" t="s">
        <v>228</v>
      </c>
      <c r="P736" s="1" t="s">
        <v>1952</v>
      </c>
      <c r="Q736" s="1" t="s">
        <v>230</v>
      </c>
      <c r="S736" s="1" t="s">
        <v>231</v>
      </c>
      <c r="X736" s="1" t="s">
        <v>265</v>
      </c>
      <c r="AA736" s="1" t="s">
        <v>232</v>
      </c>
      <c r="AB736" s="1" t="s">
        <v>432</v>
      </c>
      <c r="AE736" s="1" t="s">
        <v>270</v>
      </c>
      <c r="AK736" s="1" t="s">
        <v>270</v>
      </c>
      <c r="AZ736" s="1" t="s">
        <v>264</v>
      </c>
      <c r="BL736" s="1" t="s">
        <v>270</v>
      </c>
      <c r="BP736" s="1" t="s">
        <v>300</v>
      </c>
      <c r="CH736" s="1" t="s">
        <v>233</v>
      </c>
      <c r="CL736" s="1" t="s">
        <v>270</v>
      </c>
      <c r="CU736" s="1" t="s">
        <v>270</v>
      </c>
      <c r="CZ736" s="1" t="s">
        <v>270</v>
      </c>
      <c r="DH736" s="1" t="s">
        <v>264</v>
      </c>
      <c r="ER736" s="1" t="s">
        <v>299</v>
      </c>
      <c r="EU736" s="1" t="s">
        <v>301</v>
      </c>
      <c r="FH736" s="1" t="s">
        <v>270</v>
      </c>
      <c r="FI736" s="1" t="s">
        <v>300</v>
      </c>
    </row>
    <row r="737" spans="1:166" x14ac:dyDescent="0.15">
      <c r="A737" s="1" t="s">
        <v>215</v>
      </c>
      <c r="B737" s="1" t="s">
        <v>293</v>
      </c>
      <c r="C737" s="1" t="s">
        <v>217</v>
      </c>
      <c r="D737" s="1" t="s">
        <v>218</v>
      </c>
      <c r="E737" s="1" t="s">
        <v>532</v>
      </c>
      <c r="F737" s="1" t="s">
        <v>533</v>
      </c>
      <c r="G737" s="1" t="s">
        <v>221</v>
      </c>
      <c r="H737" s="1" t="s">
        <v>222</v>
      </c>
      <c r="I737" s="1" t="s">
        <v>223</v>
      </c>
      <c r="J737" s="1" t="s">
        <v>224</v>
      </c>
      <c r="L737" s="1" t="s">
        <v>225</v>
      </c>
      <c r="M737" s="1" t="s">
        <v>226</v>
      </c>
      <c r="N737" s="1" t="s">
        <v>1953</v>
      </c>
      <c r="O737" s="1" t="s">
        <v>228</v>
      </c>
      <c r="P737" s="1" t="s">
        <v>1952</v>
      </c>
      <c r="Q737" s="1" t="s">
        <v>230</v>
      </c>
      <c r="S737" s="1" t="s">
        <v>231</v>
      </c>
      <c r="X737" s="1" t="s">
        <v>265</v>
      </c>
      <c r="AA737" s="1" t="s">
        <v>232</v>
      </c>
      <c r="AB737" s="1" t="s">
        <v>232</v>
      </c>
      <c r="AE737" s="1" t="s">
        <v>270</v>
      </c>
      <c r="AK737" s="1" t="s">
        <v>270</v>
      </c>
      <c r="AZ737" s="1" t="s">
        <v>264</v>
      </c>
      <c r="BL737" s="1" t="s">
        <v>270</v>
      </c>
      <c r="BP737" s="1" t="s">
        <v>300</v>
      </c>
      <c r="CH737" s="1" t="s">
        <v>233</v>
      </c>
      <c r="CL737" s="1" t="s">
        <v>270</v>
      </c>
      <c r="CU737" s="1" t="s">
        <v>270</v>
      </c>
      <c r="CZ737" s="1" t="s">
        <v>270</v>
      </c>
      <c r="DH737" s="1" t="s">
        <v>264</v>
      </c>
      <c r="ER737" s="1" t="s">
        <v>232</v>
      </c>
      <c r="EU737" s="1" t="s">
        <v>301</v>
      </c>
      <c r="FH737" s="1" t="s">
        <v>270</v>
      </c>
      <c r="FI737" s="1" t="s">
        <v>300</v>
      </c>
    </row>
    <row r="738" spans="1:166" x14ac:dyDescent="0.15">
      <c r="A738" s="1" t="s">
        <v>666</v>
      </c>
      <c r="B738" s="1" t="s">
        <v>293</v>
      </c>
      <c r="C738" s="1" t="s">
        <v>217</v>
      </c>
      <c r="D738" s="1" t="s">
        <v>218</v>
      </c>
      <c r="E738" s="1" t="s">
        <v>1954</v>
      </c>
      <c r="F738" s="1" t="s">
        <v>559</v>
      </c>
      <c r="G738" s="1" t="s">
        <v>221</v>
      </c>
      <c r="H738" s="1" t="s">
        <v>392</v>
      </c>
      <c r="I738" s="1" t="s">
        <v>223</v>
      </c>
      <c r="J738" s="1" t="s">
        <v>243</v>
      </c>
      <c r="L738" s="1" t="s">
        <v>795</v>
      </c>
      <c r="M738" s="1" t="s">
        <v>226</v>
      </c>
      <c r="N738" s="1" t="s">
        <v>1955</v>
      </c>
      <c r="O738" s="1" t="s">
        <v>669</v>
      </c>
      <c r="P738" s="1" t="s">
        <v>1952</v>
      </c>
      <c r="Q738" s="1" t="s">
        <v>230</v>
      </c>
      <c r="S738" s="1" t="s">
        <v>231</v>
      </c>
      <c r="X738" s="1" t="s">
        <v>419</v>
      </c>
      <c r="AA738" s="1" t="s">
        <v>232</v>
      </c>
      <c r="AB738" s="1" t="s">
        <v>430</v>
      </c>
      <c r="AE738" s="1" t="s">
        <v>440</v>
      </c>
      <c r="AK738" s="1" t="s">
        <v>440</v>
      </c>
      <c r="AZ738" s="1" t="s">
        <v>264</v>
      </c>
      <c r="BL738" s="1" t="s">
        <v>431</v>
      </c>
      <c r="BP738" s="1" t="s">
        <v>300</v>
      </c>
      <c r="BT738" s="1" t="s">
        <v>431</v>
      </c>
      <c r="CH738" s="1" t="s">
        <v>233</v>
      </c>
      <c r="CL738" s="1" t="s">
        <v>236</v>
      </c>
      <c r="CU738" s="1" t="s">
        <v>270</v>
      </c>
      <c r="CZ738" s="1" t="s">
        <v>270</v>
      </c>
      <c r="DH738" s="1" t="s">
        <v>237</v>
      </c>
      <c r="DW738" s="1" t="s">
        <v>670</v>
      </c>
      <c r="ER738" s="1" t="s">
        <v>430</v>
      </c>
      <c r="EU738" s="1" t="s">
        <v>335</v>
      </c>
      <c r="FH738" s="1" t="s">
        <v>270</v>
      </c>
      <c r="FI738" s="1" t="s">
        <v>300</v>
      </c>
    </row>
    <row r="739" spans="1:166" x14ac:dyDescent="0.15">
      <c r="A739" s="1" t="s">
        <v>215</v>
      </c>
      <c r="B739" s="1" t="s">
        <v>293</v>
      </c>
      <c r="C739" s="1" t="s">
        <v>217</v>
      </c>
      <c r="D739" s="1" t="s">
        <v>218</v>
      </c>
      <c r="E739" s="1" t="s">
        <v>1956</v>
      </c>
      <c r="F739" s="1" t="s">
        <v>1957</v>
      </c>
      <c r="G739" s="1" t="s">
        <v>221</v>
      </c>
      <c r="H739" s="1" t="s">
        <v>228</v>
      </c>
      <c r="I739" s="1" t="s">
        <v>223</v>
      </c>
      <c r="J739" s="1" t="s">
        <v>224</v>
      </c>
      <c r="L739" s="1" t="s">
        <v>225</v>
      </c>
      <c r="M739" s="1" t="s">
        <v>226</v>
      </c>
      <c r="N739" s="1" t="s">
        <v>1958</v>
      </c>
      <c r="O739" s="1" t="s">
        <v>228</v>
      </c>
      <c r="P739" s="1" t="s">
        <v>1952</v>
      </c>
      <c r="Q739" s="1" t="s">
        <v>230</v>
      </c>
      <c r="S739" s="1" t="s">
        <v>231</v>
      </c>
      <c r="X739" s="1" t="s">
        <v>265</v>
      </c>
      <c r="AA739" s="1" t="s">
        <v>232</v>
      </c>
      <c r="AB739" s="1" t="s">
        <v>430</v>
      </c>
      <c r="AE739" s="1" t="s">
        <v>270</v>
      </c>
      <c r="AK739" s="1" t="s">
        <v>270</v>
      </c>
      <c r="AZ739" s="1" t="s">
        <v>457</v>
      </c>
      <c r="BL739" s="1" t="s">
        <v>270</v>
      </c>
      <c r="BP739" s="1" t="s">
        <v>300</v>
      </c>
      <c r="CH739" s="1" t="s">
        <v>233</v>
      </c>
      <c r="CL739" s="1" t="s">
        <v>270</v>
      </c>
      <c r="CU739" s="1" t="s">
        <v>270</v>
      </c>
      <c r="CZ739" s="1" t="s">
        <v>270</v>
      </c>
      <c r="DH739" s="1" t="s">
        <v>299</v>
      </c>
      <c r="ER739" s="1" t="s">
        <v>299</v>
      </c>
      <c r="EU739" s="1" t="s">
        <v>335</v>
      </c>
      <c r="FH739" s="1" t="s">
        <v>270</v>
      </c>
      <c r="FI739" s="1" t="s">
        <v>300</v>
      </c>
    </row>
    <row r="740" spans="1:166" x14ac:dyDescent="0.15">
      <c r="A740" s="1" t="s">
        <v>215</v>
      </c>
      <c r="B740" s="1" t="s">
        <v>216</v>
      </c>
      <c r="C740" s="1" t="s">
        <v>217</v>
      </c>
      <c r="D740" s="1" t="s">
        <v>218</v>
      </c>
      <c r="E740" s="1" t="s">
        <v>532</v>
      </c>
      <c r="F740" s="1" t="s">
        <v>533</v>
      </c>
      <c r="G740" s="1" t="s">
        <v>221</v>
      </c>
      <c r="H740" s="1" t="s">
        <v>222</v>
      </c>
      <c r="I740" s="1" t="s">
        <v>223</v>
      </c>
      <c r="J740" s="1" t="s">
        <v>224</v>
      </c>
      <c r="L740" s="1" t="s">
        <v>225</v>
      </c>
      <c r="M740" s="1" t="s">
        <v>226</v>
      </c>
      <c r="N740" s="1" t="s">
        <v>1953</v>
      </c>
      <c r="O740" s="1" t="s">
        <v>228</v>
      </c>
      <c r="P740" s="1" t="s">
        <v>1952</v>
      </c>
      <c r="Q740" s="1" t="s">
        <v>230</v>
      </c>
      <c r="S740" s="1" t="s">
        <v>246</v>
      </c>
      <c r="AB740" s="1" t="s">
        <v>232</v>
      </c>
      <c r="AZ740" s="1" t="s">
        <v>233</v>
      </c>
      <c r="CG740" s="1" t="s">
        <v>234</v>
      </c>
      <c r="CS740" s="1" t="s">
        <v>235</v>
      </c>
      <c r="DE740" s="1" t="s">
        <v>236</v>
      </c>
      <c r="DH740" s="1" t="s">
        <v>237</v>
      </c>
      <c r="EG740" s="1" t="s">
        <v>236</v>
      </c>
      <c r="ET740" s="1" t="s">
        <v>235</v>
      </c>
      <c r="EW740" s="1" t="s">
        <v>238</v>
      </c>
      <c r="FA740" s="1" t="s">
        <v>239</v>
      </c>
      <c r="FJ740" s="1" t="s">
        <v>237</v>
      </c>
    </row>
    <row r="741" spans="1:166" x14ac:dyDescent="0.15">
      <c r="A741" s="1" t="s">
        <v>215</v>
      </c>
      <c r="B741" s="1" t="s">
        <v>247</v>
      </c>
      <c r="C741" s="1" t="s">
        <v>217</v>
      </c>
      <c r="D741" s="1" t="s">
        <v>218</v>
      </c>
      <c r="E741" s="1" t="s">
        <v>1959</v>
      </c>
      <c r="F741" s="1" t="s">
        <v>644</v>
      </c>
      <c r="G741" s="1" t="s">
        <v>221</v>
      </c>
      <c r="H741" s="1" t="s">
        <v>291</v>
      </c>
      <c r="I741" s="1" t="s">
        <v>223</v>
      </c>
      <c r="J741" s="1" t="s">
        <v>224</v>
      </c>
      <c r="L741" s="1" t="s">
        <v>225</v>
      </c>
      <c r="M741" s="1" t="s">
        <v>226</v>
      </c>
      <c r="N741" s="1" t="s">
        <v>1960</v>
      </c>
      <c r="O741" s="1" t="s">
        <v>228</v>
      </c>
      <c r="P741" s="1" t="s">
        <v>1952</v>
      </c>
      <c r="Q741" s="1" t="s">
        <v>230</v>
      </c>
      <c r="S741" s="1" t="s">
        <v>246</v>
      </c>
      <c r="AB741" s="1" t="s">
        <v>264</v>
      </c>
      <c r="BA741" s="1" t="s">
        <v>264</v>
      </c>
      <c r="CG741" s="1" t="s">
        <v>264</v>
      </c>
      <c r="DE741" s="1" t="s">
        <v>236</v>
      </c>
      <c r="EG741" s="1" t="s">
        <v>239</v>
      </c>
    </row>
    <row r="742" spans="1:166" x14ac:dyDescent="0.15">
      <c r="A742" s="1" t="s">
        <v>215</v>
      </c>
      <c r="B742" s="1" t="s">
        <v>293</v>
      </c>
      <c r="C742" s="1" t="s">
        <v>217</v>
      </c>
      <c r="D742" s="1" t="s">
        <v>218</v>
      </c>
      <c r="E742" s="1" t="s">
        <v>1961</v>
      </c>
      <c r="F742" s="1" t="s">
        <v>318</v>
      </c>
      <c r="G742" s="1" t="s">
        <v>221</v>
      </c>
      <c r="H742" s="1" t="s">
        <v>438</v>
      </c>
      <c r="I742" s="1" t="s">
        <v>223</v>
      </c>
      <c r="J742" s="1" t="s">
        <v>224</v>
      </c>
      <c r="L742" s="1" t="s">
        <v>225</v>
      </c>
      <c r="M742" s="1" t="s">
        <v>226</v>
      </c>
      <c r="N742" s="1" t="s">
        <v>1962</v>
      </c>
      <c r="O742" s="1" t="s">
        <v>228</v>
      </c>
      <c r="P742" s="1" t="s">
        <v>1963</v>
      </c>
      <c r="Q742" s="1" t="s">
        <v>230</v>
      </c>
      <c r="S742" s="1" t="s">
        <v>231</v>
      </c>
      <c r="X742" s="1" t="s">
        <v>265</v>
      </c>
      <c r="AA742" s="1" t="s">
        <v>232</v>
      </c>
      <c r="AB742" s="1" t="s">
        <v>430</v>
      </c>
      <c r="AE742" s="1" t="s">
        <v>270</v>
      </c>
      <c r="AK742" s="1" t="s">
        <v>270</v>
      </c>
      <c r="AZ742" s="1" t="s">
        <v>457</v>
      </c>
      <c r="BL742" s="1" t="s">
        <v>270</v>
      </c>
      <c r="BP742" s="1" t="s">
        <v>300</v>
      </c>
      <c r="CH742" s="1" t="s">
        <v>233</v>
      </c>
      <c r="CL742" s="1" t="s">
        <v>270</v>
      </c>
      <c r="CU742" s="1" t="s">
        <v>238</v>
      </c>
      <c r="CZ742" s="1" t="s">
        <v>270</v>
      </c>
      <c r="DH742" s="1" t="s">
        <v>234</v>
      </c>
      <c r="ER742" s="1" t="s">
        <v>440</v>
      </c>
      <c r="EU742" s="1" t="s">
        <v>301</v>
      </c>
      <c r="FH742" s="1" t="s">
        <v>238</v>
      </c>
      <c r="FI742" s="1" t="s">
        <v>300</v>
      </c>
    </row>
    <row r="743" spans="1:166" x14ac:dyDescent="0.15">
      <c r="A743" s="1" t="s">
        <v>1469</v>
      </c>
      <c r="B743" s="1" t="s">
        <v>1497</v>
      </c>
      <c r="C743" s="1" t="s">
        <v>217</v>
      </c>
      <c r="D743" s="1" t="s">
        <v>218</v>
      </c>
      <c r="E743" s="1" t="s">
        <v>1964</v>
      </c>
      <c r="F743" s="1" t="s">
        <v>384</v>
      </c>
      <c r="G743" s="1" t="s">
        <v>332</v>
      </c>
      <c r="H743" s="1" t="s">
        <v>819</v>
      </c>
      <c r="I743" s="1" t="s">
        <v>320</v>
      </c>
      <c r="J743" s="1" t="s">
        <v>807</v>
      </c>
      <c r="L743" s="1" t="s">
        <v>795</v>
      </c>
      <c r="M743" s="1" t="s">
        <v>226</v>
      </c>
      <c r="N743" s="1" t="s">
        <v>1965</v>
      </c>
      <c r="O743" s="1" t="s">
        <v>1473</v>
      </c>
      <c r="P743" s="1" t="s">
        <v>1966</v>
      </c>
      <c r="Q743" s="1" t="s">
        <v>230</v>
      </c>
      <c r="S743" s="1" t="s">
        <v>246</v>
      </c>
      <c r="AZ743" s="1" t="s">
        <v>233</v>
      </c>
      <c r="BA743" s="1" t="s">
        <v>264</v>
      </c>
      <c r="CG743" s="1" t="s">
        <v>234</v>
      </c>
      <c r="CU743" s="1" t="s">
        <v>233</v>
      </c>
      <c r="CY743" s="1" t="s">
        <v>265</v>
      </c>
      <c r="DE743" s="1" t="s">
        <v>299</v>
      </c>
      <c r="DH743" s="1" t="s">
        <v>268</v>
      </c>
      <c r="DN743" s="1" t="s">
        <v>264</v>
      </c>
      <c r="EA743" s="1" t="s">
        <v>457</v>
      </c>
      <c r="EG743" s="1" t="s">
        <v>420</v>
      </c>
      <c r="EO743" s="1" t="s">
        <v>268</v>
      </c>
      <c r="EP743" s="1" t="s">
        <v>233</v>
      </c>
      <c r="EU743" s="1" t="s">
        <v>269</v>
      </c>
      <c r="EW743" s="1" t="s">
        <v>236</v>
      </c>
      <c r="FA743" s="1" t="s">
        <v>239</v>
      </c>
      <c r="FJ743" s="1" t="s">
        <v>237</v>
      </c>
    </row>
    <row r="744" spans="1:166" x14ac:dyDescent="0.15">
      <c r="A744" s="1" t="s">
        <v>215</v>
      </c>
      <c r="B744" s="1" t="s">
        <v>258</v>
      </c>
      <c r="C744" s="1" t="s">
        <v>217</v>
      </c>
      <c r="D744" s="1" t="s">
        <v>218</v>
      </c>
      <c r="E744" s="1" t="s">
        <v>1967</v>
      </c>
      <c r="F744" s="1" t="s">
        <v>1126</v>
      </c>
      <c r="G744" s="1" t="s">
        <v>221</v>
      </c>
      <c r="H744" s="1" t="s">
        <v>366</v>
      </c>
      <c r="I744" s="1" t="s">
        <v>223</v>
      </c>
      <c r="J744" s="1" t="s">
        <v>224</v>
      </c>
      <c r="L744" s="1" t="s">
        <v>225</v>
      </c>
      <c r="M744" s="1" t="s">
        <v>226</v>
      </c>
      <c r="N744" s="1" t="s">
        <v>1968</v>
      </c>
      <c r="O744" s="1" t="s">
        <v>228</v>
      </c>
      <c r="P744" s="1" t="s">
        <v>1966</v>
      </c>
      <c r="Q744" s="1" t="s">
        <v>230</v>
      </c>
      <c r="S744" s="1" t="s">
        <v>246</v>
      </c>
      <c r="AZ744" s="1" t="s">
        <v>233</v>
      </c>
      <c r="BA744" s="1" t="s">
        <v>237</v>
      </c>
      <c r="CG744" s="1" t="s">
        <v>234</v>
      </c>
      <c r="CU744" s="1" t="s">
        <v>233</v>
      </c>
      <c r="CY744" s="1" t="s">
        <v>265</v>
      </c>
      <c r="DE744" s="1" t="s">
        <v>236</v>
      </c>
      <c r="DH744" s="1" t="s">
        <v>266</v>
      </c>
      <c r="DN744" s="1" t="s">
        <v>264</v>
      </c>
      <c r="EA744" s="1" t="s">
        <v>268</v>
      </c>
      <c r="EG744" s="1" t="s">
        <v>420</v>
      </c>
      <c r="EO744" s="1" t="s">
        <v>268</v>
      </c>
      <c r="EP744" s="1" t="s">
        <v>233</v>
      </c>
      <c r="EU744" s="1" t="s">
        <v>269</v>
      </c>
      <c r="EW744" s="1" t="s">
        <v>270</v>
      </c>
      <c r="FA744" s="1" t="s">
        <v>239</v>
      </c>
      <c r="FJ744" s="1" t="s">
        <v>233</v>
      </c>
    </row>
    <row r="745" spans="1:166" x14ac:dyDescent="0.15">
      <c r="A745" s="1" t="s">
        <v>215</v>
      </c>
      <c r="B745" s="1" t="s">
        <v>293</v>
      </c>
      <c r="C745" s="1" t="s">
        <v>217</v>
      </c>
      <c r="D745" s="1" t="s">
        <v>218</v>
      </c>
      <c r="E745" s="1" t="s">
        <v>1969</v>
      </c>
      <c r="F745" s="1" t="s">
        <v>404</v>
      </c>
      <c r="G745" s="1" t="s">
        <v>221</v>
      </c>
      <c r="H745" s="1" t="s">
        <v>362</v>
      </c>
      <c r="I745" s="1" t="s">
        <v>223</v>
      </c>
      <c r="J745" s="1" t="s">
        <v>224</v>
      </c>
      <c r="L745" s="1" t="s">
        <v>225</v>
      </c>
      <c r="M745" s="1" t="s">
        <v>226</v>
      </c>
      <c r="N745" s="1" t="s">
        <v>1970</v>
      </c>
      <c r="O745" s="1" t="s">
        <v>228</v>
      </c>
      <c r="P745" s="1" t="s">
        <v>1971</v>
      </c>
      <c r="Q745" s="1" t="s">
        <v>230</v>
      </c>
      <c r="S745" s="1" t="s">
        <v>231</v>
      </c>
      <c r="X745" s="1" t="s">
        <v>265</v>
      </c>
      <c r="AA745" s="1" t="s">
        <v>232</v>
      </c>
      <c r="AB745" s="1" t="s">
        <v>232</v>
      </c>
      <c r="AE745" s="1" t="s">
        <v>270</v>
      </c>
      <c r="AK745" s="1" t="s">
        <v>270</v>
      </c>
      <c r="AZ745" s="1" t="s">
        <v>264</v>
      </c>
      <c r="BL745" s="1" t="s">
        <v>270</v>
      </c>
      <c r="BP745" s="1" t="s">
        <v>300</v>
      </c>
      <c r="CH745" s="1" t="s">
        <v>233</v>
      </c>
      <c r="CL745" s="1" t="s">
        <v>270</v>
      </c>
      <c r="CU745" s="1" t="s">
        <v>270</v>
      </c>
      <c r="CZ745" s="1" t="s">
        <v>270</v>
      </c>
      <c r="DH745" s="1" t="s">
        <v>268</v>
      </c>
      <c r="ER745" s="1" t="s">
        <v>232</v>
      </c>
      <c r="EU745" s="1" t="s">
        <v>301</v>
      </c>
      <c r="FH745" s="1" t="s">
        <v>270</v>
      </c>
      <c r="FI745" s="1" t="s">
        <v>300</v>
      </c>
    </row>
    <row r="746" spans="1:166" x14ac:dyDescent="0.15">
      <c r="A746" s="1" t="s">
        <v>215</v>
      </c>
      <c r="B746" s="1" t="s">
        <v>293</v>
      </c>
      <c r="C746" s="1" t="s">
        <v>217</v>
      </c>
      <c r="D746" s="1" t="s">
        <v>218</v>
      </c>
      <c r="E746" s="1" t="s">
        <v>1972</v>
      </c>
      <c r="F746" s="1" t="s">
        <v>295</v>
      </c>
      <c r="G746" s="1" t="s">
        <v>221</v>
      </c>
      <c r="H746" s="1" t="s">
        <v>555</v>
      </c>
      <c r="I746" s="1" t="s">
        <v>223</v>
      </c>
      <c r="J746" s="1" t="s">
        <v>422</v>
      </c>
      <c r="L746" s="1" t="s">
        <v>795</v>
      </c>
      <c r="M746" s="1" t="s">
        <v>226</v>
      </c>
      <c r="N746" s="1" t="s">
        <v>1973</v>
      </c>
      <c r="O746" s="1" t="s">
        <v>228</v>
      </c>
      <c r="P746" s="1" t="s">
        <v>1971</v>
      </c>
      <c r="Q746" s="1" t="s">
        <v>230</v>
      </c>
      <c r="S746" s="1" t="s">
        <v>231</v>
      </c>
      <c r="X746" s="1" t="s">
        <v>265</v>
      </c>
      <c r="AA746" s="1" t="s">
        <v>232</v>
      </c>
      <c r="AB746" s="1" t="s">
        <v>232</v>
      </c>
      <c r="AE746" s="1" t="s">
        <v>270</v>
      </c>
      <c r="AK746" s="1" t="s">
        <v>270</v>
      </c>
      <c r="AZ746" s="1" t="s">
        <v>264</v>
      </c>
      <c r="BL746" s="1" t="s">
        <v>270</v>
      </c>
      <c r="BP746" s="1" t="s">
        <v>300</v>
      </c>
      <c r="CH746" s="1" t="s">
        <v>233</v>
      </c>
      <c r="CL746" s="1" t="s">
        <v>270</v>
      </c>
      <c r="CU746" s="1" t="s">
        <v>270</v>
      </c>
      <c r="CZ746" s="1" t="s">
        <v>270</v>
      </c>
      <c r="DH746" s="1" t="s">
        <v>264</v>
      </c>
      <c r="ER746" s="1" t="s">
        <v>232</v>
      </c>
      <c r="EU746" s="1" t="s">
        <v>301</v>
      </c>
      <c r="FH746" s="1" t="s">
        <v>270</v>
      </c>
      <c r="FI746" s="1" t="s">
        <v>300</v>
      </c>
    </row>
    <row r="747" spans="1:166" x14ac:dyDescent="0.15">
      <c r="A747" s="1" t="s">
        <v>803</v>
      </c>
      <c r="B747" s="1" t="s">
        <v>729</v>
      </c>
      <c r="C747" s="1" t="s">
        <v>217</v>
      </c>
      <c r="D747" s="1" t="s">
        <v>218</v>
      </c>
      <c r="E747" s="1" t="s">
        <v>1974</v>
      </c>
      <c r="F747" s="1" t="s">
        <v>490</v>
      </c>
      <c r="G747" s="1" t="s">
        <v>332</v>
      </c>
      <c r="H747" s="1" t="s">
        <v>805</v>
      </c>
      <c r="I747" s="1" t="s">
        <v>806</v>
      </c>
      <c r="J747" s="1" t="s">
        <v>807</v>
      </c>
      <c r="L747" s="1" t="s">
        <v>795</v>
      </c>
      <c r="M747" s="1" t="s">
        <v>226</v>
      </c>
      <c r="N747" s="1" t="s">
        <v>1975</v>
      </c>
      <c r="O747" s="1" t="s">
        <v>291</v>
      </c>
      <c r="P747" s="1" t="s">
        <v>1971</v>
      </c>
      <c r="Q747" s="1" t="s">
        <v>230</v>
      </c>
      <c r="S747" s="1" t="s">
        <v>231</v>
      </c>
      <c r="X747" s="1" t="s">
        <v>265</v>
      </c>
      <c r="AA747" s="1" t="s">
        <v>232</v>
      </c>
      <c r="AE747" s="1" t="s">
        <v>270</v>
      </c>
      <c r="AK747" s="1" t="s">
        <v>270</v>
      </c>
      <c r="AZ747" s="1" t="s">
        <v>264</v>
      </c>
      <c r="BL747" s="1" t="s">
        <v>270</v>
      </c>
      <c r="BP747" s="1" t="s">
        <v>300</v>
      </c>
      <c r="CH747" s="1" t="s">
        <v>233</v>
      </c>
      <c r="CL747" s="1" t="s">
        <v>270</v>
      </c>
      <c r="CU747" s="1" t="s">
        <v>270</v>
      </c>
      <c r="CZ747" s="1" t="s">
        <v>270</v>
      </c>
      <c r="DH747" s="1" t="s">
        <v>268</v>
      </c>
      <c r="ER747" s="1" t="s">
        <v>440</v>
      </c>
      <c r="EU747" s="1" t="s">
        <v>301</v>
      </c>
      <c r="FH747" s="1" t="s">
        <v>270</v>
      </c>
      <c r="FI747" s="1" t="s">
        <v>432</v>
      </c>
    </row>
    <row r="748" spans="1:166" x14ac:dyDescent="0.15">
      <c r="A748" s="1" t="s">
        <v>803</v>
      </c>
      <c r="B748" s="1" t="s">
        <v>981</v>
      </c>
      <c r="C748" s="1" t="s">
        <v>217</v>
      </c>
      <c r="D748" s="1" t="s">
        <v>218</v>
      </c>
      <c r="E748" s="1" t="s">
        <v>1976</v>
      </c>
      <c r="F748" s="1" t="s">
        <v>1977</v>
      </c>
      <c r="G748" s="1" t="s">
        <v>221</v>
      </c>
      <c r="H748" s="1" t="s">
        <v>888</v>
      </c>
      <c r="I748" s="1" t="s">
        <v>806</v>
      </c>
      <c r="J748" s="1" t="s">
        <v>807</v>
      </c>
      <c r="L748" s="1" t="s">
        <v>795</v>
      </c>
      <c r="M748" s="1" t="s">
        <v>226</v>
      </c>
      <c r="N748" s="1" t="s">
        <v>1978</v>
      </c>
      <c r="O748" s="1" t="s">
        <v>291</v>
      </c>
      <c r="P748" s="1" t="s">
        <v>1979</v>
      </c>
      <c r="Q748" s="1" t="s">
        <v>230</v>
      </c>
      <c r="S748" s="1" t="s">
        <v>231</v>
      </c>
      <c r="AA748" s="1" t="s">
        <v>232</v>
      </c>
      <c r="AE748" s="1" t="s">
        <v>270</v>
      </c>
      <c r="AK748" s="1" t="s">
        <v>270</v>
      </c>
      <c r="AZ748" s="1" t="s">
        <v>264</v>
      </c>
      <c r="CH748" s="1" t="s">
        <v>233</v>
      </c>
      <c r="CL748" s="1" t="s">
        <v>270</v>
      </c>
      <c r="CU748" s="1" t="s">
        <v>270</v>
      </c>
      <c r="CZ748" s="1" t="s">
        <v>270</v>
      </c>
      <c r="DH748" s="1" t="s">
        <v>264</v>
      </c>
      <c r="EU748" s="1" t="s">
        <v>301</v>
      </c>
      <c r="FH748" s="1" t="s">
        <v>270</v>
      </c>
      <c r="FI748" s="1" t="s">
        <v>300</v>
      </c>
    </row>
    <row r="749" spans="1:166" x14ac:dyDescent="0.15">
      <c r="A749" s="1" t="s">
        <v>817</v>
      </c>
      <c r="B749" s="1" t="s">
        <v>258</v>
      </c>
      <c r="C749" s="1" t="s">
        <v>217</v>
      </c>
      <c r="D749" s="1" t="s">
        <v>218</v>
      </c>
      <c r="E749" s="1" t="s">
        <v>1980</v>
      </c>
      <c r="F749" s="1" t="s">
        <v>621</v>
      </c>
      <c r="G749" s="1" t="s">
        <v>221</v>
      </c>
      <c r="H749" s="1" t="s">
        <v>370</v>
      </c>
      <c r="I749" s="1" t="s">
        <v>223</v>
      </c>
      <c r="J749" s="1" t="s">
        <v>243</v>
      </c>
      <c r="L749" s="1" t="s">
        <v>795</v>
      </c>
      <c r="M749" s="1" t="s">
        <v>226</v>
      </c>
      <c r="N749" s="1" t="s">
        <v>1981</v>
      </c>
      <c r="O749" s="1" t="s">
        <v>482</v>
      </c>
      <c r="P749" s="1" t="s">
        <v>1979</v>
      </c>
      <c r="Q749" s="1" t="s">
        <v>230</v>
      </c>
      <c r="S749" s="1" t="s">
        <v>246</v>
      </c>
      <c r="AZ749" s="1" t="s">
        <v>233</v>
      </c>
      <c r="BA749" s="1" t="s">
        <v>264</v>
      </c>
      <c r="CG749" s="1" t="s">
        <v>264</v>
      </c>
      <c r="CU749" s="1" t="s">
        <v>233</v>
      </c>
      <c r="CY749" s="1" t="s">
        <v>265</v>
      </c>
      <c r="DE749" s="1" t="s">
        <v>236</v>
      </c>
      <c r="DH749" s="1" t="s">
        <v>266</v>
      </c>
      <c r="DN749" s="1" t="s">
        <v>264</v>
      </c>
      <c r="EA749" s="1" t="s">
        <v>264</v>
      </c>
      <c r="EG749" s="1" t="s">
        <v>267</v>
      </c>
      <c r="EO749" s="1" t="s">
        <v>264</v>
      </c>
      <c r="EP749" s="1" t="s">
        <v>233</v>
      </c>
      <c r="EU749" s="1" t="s">
        <v>269</v>
      </c>
      <c r="EW749" s="1" t="s">
        <v>270</v>
      </c>
      <c r="FA749" s="1" t="s">
        <v>239</v>
      </c>
      <c r="FJ749" s="1" t="s">
        <v>233</v>
      </c>
    </row>
    <row r="750" spans="1:166" x14ac:dyDescent="0.15">
      <c r="A750" s="1" t="s">
        <v>1469</v>
      </c>
      <c r="B750" s="1" t="s">
        <v>868</v>
      </c>
      <c r="C750" s="1" t="s">
        <v>217</v>
      </c>
      <c r="D750" s="1" t="s">
        <v>218</v>
      </c>
      <c r="E750" s="1" t="s">
        <v>1982</v>
      </c>
      <c r="F750" s="1" t="s">
        <v>314</v>
      </c>
      <c r="G750" s="1" t="s">
        <v>221</v>
      </c>
      <c r="H750" s="1" t="s">
        <v>261</v>
      </c>
      <c r="I750" s="1" t="s">
        <v>223</v>
      </c>
      <c r="J750" s="1" t="s">
        <v>854</v>
      </c>
      <c r="L750" s="1" t="s">
        <v>795</v>
      </c>
      <c r="M750" s="1" t="s">
        <v>226</v>
      </c>
      <c r="N750" s="1" t="s">
        <v>1983</v>
      </c>
      <c r="O750" s="1" t="s">
        <v>1473</v>
      </c>
      <c r="P750" s="1" t="s">
        <v>1979</v>
      </c>
      <c r="Q750" s="1" t="s">
        <v>230</v>
      </c>
      <c r="S750" s="1" t="s">
        <v>246</v>
      </c>
      <c r="AZ750" s="1" t="s">
        <v>234</v>
      </c>
      <c r="BA750" s="1" t="s">
        <v>234</v>
      </c>
      <c r="CG750" s="1" t="s">
        <v>234</v>
      </c>
      <c r="CU750" s="1" t="s">
        <v>432</v>
      </c>
      <c r="CY750" s="1" t="s">
        <v>265</v>
      </c>
      <c r="DE750" s="1" t="s">
        <v>236</v>
      </c>
      <c r="DH750" s="1" t="s">
        <v>234</v>
      </c>
      <c r="DN750" s="1" t="s">
        <v>299</v>
      </c>
      <c r="EA750" s="1" t="s">
        <v>457</v>
      </c>
      <c r="EG750" s="1" t="s">
        <v>420</v>
      </c>
      <c r="EO750" s="1" t="s">
        <v>264</v>
      </c>
      <c r="EP750" s="1" t="s">
        <v>430</v>
      </c>
      <c r="EU750" s="1" t="s">
        <v>269</v>
      </c>
      <c r="EW750" s="1" t="s">
        <v>236</v>
      </c>
      <c r="FA750" s="1" t="s">
        <v>266</v>
      </c>
      <c r="FJ750" s="1" t="s">
        <v>237</v>
      </c>
    </row>
    <row r="751" spans="1:166" x14ac:dyDescent="0.15">
      <c r="A751" s="1" t="s">
        <v>215</v>
      </c>
      <c r="B751" s="1" t="s">
        <v>293</v>
      </c>
      <c r="C751" s="1" t="s">
        <v>217</v>
      </c>
      <c r="D751" s="1" t="s">
        <v>218</v>
      </c>
      <c r="E751" s="1" t="s">
        <v>1984</v>
      </c>
      <c r="F751" s="1" t="s">
        <v>1104</v>
      </c>
      <c r="G751" s="1" t="s">
        <v>221</v>
      </c>
      <c r="H751" s="1" t="s">
        <v>593</v>
      </c>
      <c r="I751" s="1" t="s">
        <v>223</v>
      </c>
      <c r="J751" s="1" t="s">
        <v>224</v>
      </c>
      <c r="L751" s="1" t="s">
        <v>225</v>
      </c>
      <c r="M751" s="1" t="s">
        <v>226</v>
      </c>
      <c r="N751" s="1" t="s">
        <v>1985</v>
      </c>
      <c r="O751" s="1" t="s">
        <v>228</v>
      </c>
      <c r="P751" s="1" t="s">
        <v>1986</v>
      </c>
      <c r="Q751" s="1" t="s">
        <v>230</v>
      </c>
      <c r="S751" s="1" t="s">
        <v>231</v>
      </c>
      <c r="X751" s="1" t="s">
        <v>265</v>
      </c>
      <c r="AA751" s="1" t="s">
        <v>232</v>
      </c>
      <c r="AB751" s="1" t="s">
        <v>299</v>
      </c>
      <c r="AE751" s="1" t="s">
        <v>270</v>
      </c>
      <c r="AK751" s="1" t="s">
        <v>270</v>
      </c>
      <c r="AZ751" s="1" t="s">
        <v>264</v>
      </c>
      <c r="BL751" s="1" t="s">
        <v>270</v>
      </c>
      <c r="BP751" s="1" t="s">
        <v>300</v>
      </c>
      <c r="CH751" s="1" t="s">
        <v>233</v>
      </c>
      <c r="CL751" s="1" t="s">
        <v>270</v>
      </c>
      <c r="CU751" s="1" t="s">
        <v>270</v>
      </c>
      <c r="CZ751" s="1" t="s">
        <v>270</v>
      </c>
      <c r="DH751" s="1" t="s">
        <v>264</v>
      </c>
      <c r="ER751" s="1" t="s">
        <v>232</v>
      </c>
      <c r="EU751" s="1" t="s">
        <v>301</v>
      </c>
      <c r="FH751" s="1" t="s">
        <v>270</v>
      </c>
      <c r="FI751" s="1" t="s">
        <v>300</v>
      </c>
    </row>
    <row r="752" spans="1:166" x14ac:dyDescent="0.15">
      <c r="A752" s="1" t="s">
        <v>215</v>
      </c>
      <c r="B752" s="1" t="s">
        <v>216</v>
      </c>
      <c r="C752" s="1" t="s">
        <v>217</v>
      </c>
      <c r="D752" s="1" t="s">
        <v>218</v>
      </c>
      <c r="E752" s="1" t="s">
        <v>1987</v>
      </c>
      <c r="F752" s="1" t="s">
        <v>516</v>
      </c>
      <c r="G752" s="1" t="s">
        <v>221</v>
      </c>
      <c r="H752" s="1" t="s">
        <v>494</v>
      </c>
      <c r="I752" s="1" t="s">
        <v>223</v>
      </c>
      <c r="J752" s="1" t="s">
        <v>224</v>
      </c>
      <c r="L752" s="1" t="s">
        <v>225</v>
      </c>
      <c r="M752" s="1" t="s">
        <v>226</v>
      </c>
      <c r="N752" s="1" t="s">
        <v>1988</v>
      </c>
      <c r="O752" s="1" t="s">
        <v>228</v>
      </c>
      <c r="P752" s="1" t="s">
        <v>1986</v>
      </c>
      <c r="Q752" s="1" t="s">
        <v>230</v>
      </c>
      <c r="S752" s="1" t="s">
        <v>246</v>
      </c>
      <c r="AB752" s="1" t="s">
        <v>232</v>
      </c>
      <c r="AZ752" s="1" t="s">
        <v>233</v>
      </c>
      <c r="CG752" s="1" t="s">
        <v>234</v>
      </c>
      <c r="CS752" s="1" t="s">
        <v>323</v>
      </c>
      <c r="DE752" s="1" t="s">
        <v>236</v>
      </c>
      <c r="DH752" s="1" t="s">
        <v>237</v>
      </c>
      <c r="EG752" s="1" t="s">
        <v>236</v>
      </c>
      <c r="ET752" s="1" t="s">
        <v>235</v>
      </c>
      <c r="EW752" s="1" t="s">
        <v>238</v>
      </c>
      <c r="FA752" s="1" t="s">
        <v>239</v>
      </c>
      <c r="FJ752" s="1" t="s">
        <v>237</v>
      </c>
    </row>
    <row r="753" spans="1:166" x14ac:dyDescent="0.15">
      <c r="A753" s="1" t="s">
        <v>215</v>
      </c>
      <c r="B753" s="1" t="s">
        <v>216</v>
      </c>
      <c r="C753" s="1" t="s">
        <v>217</v>
      </c>
      <c r="D753" s="1" t="s">
        <v>218</v>
      </c>
      <c r="E753" s="1" t="s">
        <v>1989</v>
      </c>
      <c r="F753" s="1" t="s">
        <v>644</v>
      </c>
      <c r="G753" s="1" t="s">
        <v>221</v>
      </c>
      <c r="H753" s="1" t="s">
        <v>498</v>
      </c>
      <c r="I753" s="1" t="s">
        <v>223</v>
      </c>
      <c r="J753" s="1" t="s">
        <v>366</v>
      </c>
      <c r="L753" s="1" t="s">
        <v>795</v>
      </c>
      <c r="M753" s="1" t="s">
        <v>226</v>
      </c>
      <c r="N753" s="1" t="s">
        <v>1990</v>
      </c>
      <c r="O753" s="1" t="s">
        <v>228</v>
      </c>
      <c r="P753" s="1" t="s">
        <v>1986</v>
      </c>
      <c r="Q753" s="1" t="s">
        <v>230</v>
      </c>
      <c r="S753" s="1" t="s">
        <v>246</v>
      </c>
      <c r="AB753" s="1" t="s">
        <v>232</v>
      </c>
      <c r="AZ753" s="1" t="s">
        <v>233</v>
      </c>
      <c r="CG753" s="1" t="s">
        <v>236</v>
      </c>
      <c r="CS753" s="1" t="s">
        <v>235</v>
      </c>
      <c r="DE753" s="1" t="s">
        <v>236</v>
      </c>
      <c r="DH753" s="1" t="s">
        <v>268</v>
      </c>
      <c r="EG753" s="1" t="s">
        <v>236</v>
      </c>
      <c r="ET753" s="1" t="s">
        <v>235</v>
      </c>
      <c r="EW753" s="1" t="s">
        <v>238</v>
      </c>
      <c r="FA753" s="1" t="s">
        <v>239</v>
      </c>
      <c r="FJ753" s="1" t="s">
        <v>237</v>
      </c>
    </row>
    <row r="754" spans="1:166" x14ac:dyDescent="0.15">
      <c r="A754" s="1" t="s">
        <v>1469</v>
      </c>
      <c r="B754" s="1" t="s">
        <v>216</v>
      </c>
      <c r="C754" s="1" t="s">
        <v>217</v>
      </c>
      <c r="D754" s="1" t="s">
        <v>218</v>
      </c>
      <c r="E754" s="1" t="s">
        <v>1991</v>
      </c>
      <c r="F754" s="1" t="s">
        <v>277</v>
      </c>
      <c r="G754" s="1" t="s">
        <v>332</v>
      </c>
      <c r="H754" s="1" t="s">
        <v>925</v>
      </c>
      <c r="I754" s="1" t="s">
        <v>806</v>
      </c>
      <c r="J754" s="1" t="s">
        <v>807</v>
      </c>
      <c r="L754" s="1" t="s">
        <v>795</v>
      </c>
      <c r="M754" s="1" t="s">
        <v>226</v>
      </c>
      <c r="N754" s="1" t="s">
        <v>1992</v>
      </c>
      <c r="O754" s="1" t="s">
        <v>1473</v>
      </c>
      <c r="P754" s="1" t="s">
        <v>1986</v>
      </c>
      <c r="Q754" s="1" t="s">
        <v>230</v>
      </c>
      <c r="S754" s="1" t="s">
        <v>246</v>
      </c>
      <c r="AB754" s="1" t="s">
        <v>232</v>
      </c>
      <c r="AZ754" s="1" t="s">
        <v>233</v>
      </c>
      <c r="CG754" s="1" t="s">
        <v>236</v>
      </c>
      <c r="CS754" s="1" t="s">
        <v>323</v>
      </c>
      <c r="DE754" s="1" t="s">
        <v>236</v>
      </c>
      <c r="DH754" s="1" t="s">
        <v>268</v>
      </c>
      <c r="EG754" s="1" t="s">
        <v>236</v>
      </c>
      <c r="ET754" s="1" t="s">
        <v>235</v>
      </c>
      <c r="EW754" s="1" t="s">
        <v>238</v>
      </c>
      <c r="FA754" s="1" t="s">
        <v>239</v>
      </c>
      <c r="FJ754" s="1" t="s">
        <v>237</v>
      </c>
    </row>
    <row r="755" spans="1:166" x14ac:dyDescent="0.15">
      <c r="A755" s="1" t="s">
        <v>215</v>
      </c>
      <c r="B755" s="1" t="s">
        <v>216</v>
      </c>
      <c r="C755" s="1" t="s">
        <v>217</v>
      </c>
      <c r="D755" s="1" t="s">
        <v>218</v>
      </c>
      <c r="E755" s="1" t="s">
        <v>1993</v>
      </c>
      <c r="F755" s="1" t="s">
        <v>742</v>
      </c>
      <c r="G755" s="1" t="s">
        <v>221</v>
      </c>
      <c r="H755" s="1" t="s">
        <v>362</v>
      </c>
      <c r="I755" s="1" t="s">
        <v>223</v>
      </c>
      <c r="J755" s="1" t="s">
        <v>224</v>
      </c>
      <c r="L755" s="1" t="s">
        <v>225</v>
      </c>
      <c r="M755" s="1" t="s">
        <v>226</v>
      </c>
      <c r="N755" s="1" t="s">
        <v>1994</v>
      </c>
      <c r="O755" s="1" t="s">
        <v>228</v>
      </c>
      <c r="P755" s="1" t="s">
        <v>1986</v>
      </c>
      <c r="Q755" s="1" t="s">
        <v>230</v>
      </c>
      <c r="S755" s="1" t="s">
        <v>246</v>
      </c>
      <c r="AB755" s="1" t="s">
        <v>232</v>
      </c>
      <c r="AZ755" s="1" t="s">
        <v>237</v>
      </c>
      <c r="CG755" s="1" t="s">
        <v>234</v>
      </c>
      <c r="CS755" s="1" t="s">
        <v>323</v>
      </c>
      <c r="DE755" s="1" t="s">
        <v>236</v>
      </c>
      <c r="DH755" s="1" t="s">
        <v>268</v>
      </c>
      <c r="EG755" s="1" t="s">
        <v>236</v>
      </c>
      <c r="ET755" s="1" t="s">
        <v>323</v>
      </c>
      <c r="EW755" s="1" t="s">
        <v>238</v>
      </c>
      <c r="FA755" s="1" t="s">
        <v>239</v>
      </c>
      <c r="FJ755" s="1" t="s">
        <v>237</v>
      </c>
    </row>
    <row r="756" spans="1:166" x14ac:dyDescent="0.15">
      <c r="A756" s="1" t="s">
        <v>215</v>
      </c>
      <c r="B756" s="1" t="s">
        <v>521</v>
      </c>
      <c r="C756" s="1" t="s">
        <v>217</v>
      </c>
      <c r="D756" s="1" t="s">
        <v>218</v>
      </c>
      <c r="E756" s="1" t="s">
        <v>1995</v>
      </c>
      <c r="F756" s="1" t="s">
        <v>249</v>
      </c>
      <c r="G756" s="1" t="s">
        <v>221</v>
      </c>
      <c r="H756" s="1" t="s">
        <v>243</v>
      </c>
      <c r="I756" s="1" t="s">
        <v>223</v>
      </c>
      <c r="J756" s="1" t="s">
        <v>815</v>
      </c>
      <c r="L756" s="1" t="s">
        <v>795</v>
      </c>
      <c r="M756" s="1" t="s">
        <v>226</v>
      </c>
      <c r="N756" s="1" t="s">
        <v>1996</v>
      </c>
      <c r="O756" s="1" t="s">
        <v>228</v>
      </c>
      <c r="P756" s="1" t="s">
        <v>1986</v>
      </c>
      <c r="Q756" s="1" t="s">
        <v>230</v>
      </c>
      <c r="S756" s="1" t="s">
        <v>246</v>
      </c>
      <c r="AZ756" s="1" t="s">
        <v>234</v>
      </c>
      <c r="BA756" s="1" t="s">
        <v>234</v>
      </c>
      <c r="CG756" s="1" t="s">
        <v>234</v>
      </c>
      <c r="CU756" s="1" t="s">
        <v>233</v>
      </c>
      <c r="CY756" s="1" t="s">
        <v>265</v>
      </c>
      <c r="DE756" s="1" t="s">
        <v>236</v>
      </c>
      <c r="DH756" s="1" t="s">
        <v>299</v>
      </c>
      <c r="DN756" s="1" t="s">
        <v>237</v>
      </c>
      <c r="EA756" s="1" t="s">
        <v>457</v>
      </c>
      <c r="EG756" s="1" t="s">
        <v>420</v>
      </c>
      <c r="EO756" s="1" t="s">
        <v>237</v>
      </c>
      <c r="EP756" s="1" t="s">
        <v>233</v>
      </c>
      <c r="EU756" s="1" t="s">
        <v>269</v>
      </c>
      <c r="EW756" s="1" t="s">
        <v>270</v>
      </c>
      <c r="FA756" s="1" t="s">
        <v>239</v>
      </c>
      <c r="FJ756" s="1" t="s">
        <v>237</v>
      </c>
    </row>
    <row r="757" spans="1:166" x14ac:dyDescent="0.15">
      <c r="A757" s="1" t="s">
        <v>215</v>
      </c>
      <c r="B757" s="1" t="s">
        <v>216</v>
      </c>
      <c r="C757" s="1" t="s">
        <v>217</v>
      </c>
      <c r="D757" s="1" t="s">
        <v>218</v>
      </c>
      <c r="E757" s="1" t="s">
        <v>1997</v>
      </c>
      <c r="F757" s="1" t="s">
        <v>1104</v>
      </c>
      <c r="G757" s="1" t="s">
        <v>221</v>
      </c>
      <c r="H757" s="1" t="s">
        <v>243</v>
      </c>
      <c r="I757" s="1" t="s">
        <v>223</v>
      </c>
      <c r="J757" s="1" t="s">
        <v>224</v>
      </c>
      <c r="L757" s="1" t="s">
        <v>225</v>
      </c>
      <c r="M757" s="1" t="s">
        <v>226</v>
      </c>
      <c r="N757" s="1" t="s">
        <v>1998</v>
      </c>
      <c r="O757" s="1" t="s">
        <v>228</v>
      </c>
      <c r="P757" s="1" t="s">
        <v>1999</v>
      </c>
      <c r="Q757" s="1" t="s">
        <v>230</v>
      </c>
      <c r="S757" s="1" t="s">
        <v>246</v>
      </c>
      <c r="AB757" s="1" t="s">
        <v>232</v>
      </c>
      <c r="AZ757" s="1" t="s">
        <v>237</v>
      </c>
      <c r="CG757" s="1" t="s">
        <v>234</v>
      </c>
      <c r="CS757" s="1" t="s">
        <v>323</v>
      </c>
      <c r="DE757" s="1" t="s">
        <v>236</v>
      </c>
      <c r="DH757" s="1" t="s">
        <v>237</v>
      </c>
      <c r="EG757" s="1" t="s">
        <v>236</v>
      </c>
      <c r="ET757" s="1" t="s">
        <v>235</v>
      </c>
      <c r="EW757" s="1" t="s">
        <v>238</v>
      </c>
      <c r="FA757" s="1" t="s">
        <v>239</v>
      </c>
      <c r="FJ757" s="1" t="s">
        <v>237</v>
      </c>
    </row>
    <row r="758" spans="1:166" x14ac:dyDescent="0.15">
      <c r="A758" s="1" t="s">
        <v>215</v>
      </c>
      <c r="B758" s="1" t="s">
        <v>216</v>
      </c>
      <c r="C758" s="1" t="s">
        <v>217</v>
      </c>
      <c r="D758" s="1" t="s">
        <v>218</v>
      </c>
      <c r="E758" s="1" t="s">
        <v>2000</v>
      </c>
      <c r="F758" s="1" t="s">
        <v>644</v>
      </c>
      <c r="G758" s="1" t="s">
        <v>221</v>
      </c>
      <c r="H758" s="1" t="s">
        <v>417</v>
      </c>
      <c r="I758" s="1" t="s">
        <v>223</v>
      </c>
      <c r="J758" s="1" t="s">
        <v>366</v>
      </c>
      <c r="L758" s="1" t="s">
        <v>795</v>
      </c>
      <c r="M758" s="1" t="s">
        <v>226</v>
      </c>
      <c r="N758" s="1" t="s">
        <v>2001</v>
      </c>
      <c r="O758" s="1" t="s">
        <v>228</v>
      </c>
      <c r="P758" s="1" t="s">
        <v>1999</v>
      </c>
      <c r="Q758" s="1" t="s">
        <v>230</v>
      </c>
      <c r="S758" s="1" t="s">
        <v>246</v>
      </c>
      <c r="AB758" s="1" t="s">
        <v>232</v>
      </c>
      <c r="AZ758" s="1" t="s">
        <v>236</v>
      </c>
      <c r="CG758" s="1" t="s">
        <v>234</v>
      </c>
      <c r="CS758" s="1" t="s">
        <v>323</v>
      </c>
      <c r="DE758" s="1" t="s">
        <v>236</v>
      </c>
      <c r="DH758" s="1" t="s">
        <v>236</v>
      </c>
      <c r="EG758" s="1" t="s">
        <v>236</v>
      </c>
      <c r="ET758" s="1" t="s">
        <v>323</v>
      </c>
      <c r="EW758" s="1" t="s">
        <v>238</v>
      </c>
      <c r="FA758" s="1" t="s">
        <v>239</v>
      </c>
      <c r="FJ758" s="1" t="s">
        <v>237</v>
      </c>
    </row>
    <row r="759" spans="1:166" x14ac:dyDescent="0.15">
      <c r="A759" s="1" t="s">
        <v>1469</v>
      </c>
      <c r="B759" s="1" t="s">
        <v>2002</v>
      </c>
      <c r="C759" s="1" t="s">
        <v>217</v>
      </c>
      <c r="D759" s="1" t="s">
        <v>218</v>
      </c>
      <c r="E759" s="1" t="s">
        <v>1991</v>
      </c>
      <c r="F759" s="1" t="s">
        <v>277</v>
      </c>
      <c r="G759" s="1" t="s">
        <v>332</v>
      </c>
      <c r="H759" s="1" t="s">
        <v>925</v>
      </c>
      <c r="I759" s="1" t="s">
        <v>806</v>
      </c>
      <c r="J759" s="1" t="s">
        <v>807</v>
      </c>
      <c r="L759" s="1" t="s">
        <v>795</v>
      </c>
      <c r="M759" s="1" t="s">
        <v>226</v>
      </c>
      <c r="N759" s="1" t="s">
        <v>2003</v>
      </c>
      <c r="O759" s="1" t="s">
        <v>1473</v>
      </c>
      <c r="P759" s="1" t="s">
        <v>1999</v>
      </c>
      <c r="Q759" s="1" t="s">
        <v>230</v>
      </c>
      <c r="S759" s="1" t="s">
        <v>246</v>
      </c>
      <c r="AB759" s="1" t="s">
        <v>232</v>
      </c>
      <c r="AZ759" s="1" t="s">
        <v>236</v>
      </c>
      <c r="CG759" s="1" t="s">
        <v>264</v>
      </c>
      <c r="CS759" s="1" t="s">
        <v>235</v>
      </c>
      <c r="DE759" s="1" t="s">
        <v>236</v>
      </c>
      <c r="DH759" s="1" t="s">
        <v>299</v>
      </c>
      <c r="EG759" s="1" t="s">
        <v>236</v>
      </c>
      <c r="EO759" s="1" t="s">
        <v>237</v>
      </c>
      <c r="ET759" s="1" t="s">
        <v>235</v>
      </c>
      <c r="EW759" s="1" t="s">
        <v>270</v>
      </c>
      <c r="FA759" s="1" t="s">
        <v>239</v>
      </c>
      <c r="FJ759" s="1" t="s">
        <v>237</v>
      </c>
    </row>
    <row r="760" spans="1:166" x14ac:dyDescent="0.15">
      <c r="A760" s="1" t="s">
        <v>215</v>
      </c>
      <c r="B760" s="1" t="s">
        <v>216</v>
      </c>
      <c r="C760" s="1" t="s">
        <v>217</v>
      </c>
      <c r="D760" s="1" t="s">
        <v>218</v>
      </c>
      <c r="E760" s="1" t="s">
        <v>2004</v>
      </c>
      <c r="F760" s="1" t="s">
        <v>1977</v>
      </c>
      <c r="G760" s="1" t="s">
        <v>221</v>
      </c>
      <c r="H760" s="1" t="s">
        <v>593</v>
      </c>
      <c r="I760" s="1" t="s">
        <v>223</v>
      </c>
      <c r="J760" s="1" t="s">
        <v>224</v>
      </c>
      <c r="L760" s="1" t="s">
        <v>225</v>
      </c>
      <c r="M760" s="1" t="s">
        <v>226</v>
      </c>
      <c r="N760" s="1" t="s">
        <v>2005</v>
      </c>
      <c r="O760" s="1" t="s">
        <v>228</v>
      </c>
      <c r="P760" s="1" t="s">
        <v>2006</v>
      </c>
      <c r="Q760" s="1" t="s">
        <v>230</v>
      </c>
      <c r="S760" s="1" t="s">
        <v>246</v>
      </c>
      <c r="AB760" s="1" t="s">
        <v>232</v>
      </c>
      <c r="AZ760" s="1" t="s">
        <v>236</v>
      </c>
      <c r="CG760" s="1" t="s">
        <v>234</v>
      </c>
      <c r="CS760" s="1" t="s">
        <v>323</v>
      </c>
      <c r="DH760" s="1" t="s">
        <v>236</v>
      </c>
      <c r="EG760" s="1" t="s">
        <v>236</v>
      </c>
      <c r="ET760" s="1" t="s">
        <v>235</v>
      </c>
      <c r="EW760" s="1" t="s">
        <v>238</v>
      </c>
      <c r="FA760" s="1" t="s">
        <v>239</v>
      </c>
      <c r="FJ760" s="1" t="s">
        <v>237</v>
      </c>
    </row>
    <row r="761" spans="1:166" x14ac:dyDescent="0.15">
      <c r="A761" s="1" t="s">
        <v>803</v>
      </c>
      <c r="B761" s="1" t="s">
        <v>886</v>
      </c>
      <c r="C761" s="1" t="s">
        <v>217</v>
      </c>
      <c r="D761" s="1" t="s">
        <v>218</v>
      </c>
      <c r="E761" s="1" t="s">
        <v>2007</v>
      </c>
      <c r="F761" s="1" t="s">
        <v>295</v>
      </c>
      <c r="G761" s="1" t="s">
        <v>332</v>
      </c>
      <c r="H761" s="1" t="s">
        <v>1148</v>
      </c>
      <c r="I761" s="1" t="s">
        <v>806</v>
      </c>
      <c r="J761" s="1" t="s">
        <v>807</v>
      </c>
      <c r="L761" s="1" t="s">
        <v>795</v>
      </c>
      <c r="M761" s="1" t="s">
        <v>226</v>
      </c>
      <c r="N761" s="1" t="s">
        <v>2008</v>
      </c>
      <c r="O761" s="1" t="s">
        <v>291</v>
      </c>
      <c r="P761" s="1" t="s">
        <v>2006</v>
      </c>
      <c r="Q761" s="1" t="s">
        <v>230</v>
      </c>
      <c r="S761" s="1" t="s">
        <v>231</v>
      </c>
      <c r="X761" s="1" t="s">
        <v>265</v>
      </c>
      <c r="AA761" s="1" t="s">
        <v>232</v>
      </c>
      <c r="AE761" s="1" t="s">
        <v>270</v>
      </c>
      <c r="AK761" s="1" t="s">
        <v>270</v>
      </c>
      <c r="AZ761" s="1" t="s">
        <v>264</v>
      </c>
      <c r="BL761" s="1" t="s">
        <v>270</v>
      </c>
      <c r="BP761" s="1" t="s">
        <v>300</v>
      </c>
      <c r="CH761" s="1" t="s">
        <v>233</v>
      </c>
      <c r="CL761" s="1" t="s">
        <v>270</v>
      </c>
      <c r="CU761" s="1" t="s">
        <v>270</v>
      </c>
      <c r="CZ761" s="1" t="s">
        <v>270</v>
      </c>
      <c r="DH761" s="1" t="s">
        <v>264</v>
      </c>
      <c r="ER761" s="1" t="s">
        <v>432</v>
      </c>
      <c r="EU761" s="1" t="s">
        <v>301</v>
      </c>
      <c r="FH761" s="1" t="s">
        <v>270</v>
      </c>
      <c r="FI761" s="1" t="s">
        <v>300</v>
      </c>
    </row>
    <row r="762" spans="1:166" x14ac:dyDescent="0.15">
      <c r="A762" s="1" t="s">
        <v>215</v>
      </c>
      <c r="B762" s="1" t="s">
        <v>247</v>
      </c>
      <c r="C762" s="1" t="s">
        <v>217</v>
      </c>
      <c r="D762" s="1" t="s">
        <v>218</v>
      </c>
      <c r="E762" s="1" t="s">
        <v>2009</v>
      </c>
      <c r="F762" s="1" t="s">
        <v>318</v>
      </c>
      <c r="G762" s="1" t="s">
        <v>221</v>
      </c>
      <c r="H762" s="1" t="s">
        <v>1914</v>
      </c>
      <c r="I762" s="1" t="s">
        <v>223</v>
      </c>
      <c r="J762" s="1" t="s">
        <v>224</v>
      </c>
      <c r="L762" s="1" t="s">
        <v>225</v>
      </c>
      <c r="M762" s="1" t="s">
        <v>226</v>
      </c>
      <c r="N762" s="1" t="s">
        <v>2010</v>
      </c>
      <c r="O762" s="1" t="s">
        <v>228</v>
      </c>
      <c r="P762" s="1" t="s">
        <v>2006</v>
      </c>
      <c r="Q762" s="1" t="s">
        <v>230</v>
      </c>
      <c r="S762" s="1" t="s">
        <v>246</v>
      </c>
      <c r="AB762" s="1" t="s">
        <v>264</v>
      </c>
      <c r="BA762" s="1" t="s">
        <v>264</v>
      </c>
      <c r="CG762" s="1" t="s">
        <v>264</v>
      </c>
      <c r="DE762" s="1" t="s">
        <v>236</v>
      </c>
      <c r="EG762" s="1" t="s">
        <v>239</v>
      </c>
      <c r="FJ762" s="1" t="s">
        <v>233</v>
      </c>
    </row>
    <row r="763" spans="1:166" x14ac:dyDescent="0.15">
      <c r="A763" s="1" t="s">
        <v>817</v>
      </c>
      <c r="B763" s="1" t="s">
        <v>521</v>
      </c>
      <c r="C763" s="1" t="s">
        <v>217</v>
      </c>
      <c r="D763" s="1" t="s">
        <v>218</v>
      </c>
      <c r="E763" s="1" t="s">
        <v>2011</v>
      </c>
      <c r="F763" s="1" t="s">
        <v>404</v>
      </c>
      <c r="G763" s="1" t="s">
        <v>332</v>
      </c>
      <c r="H763" s="1" t="s">
        <v>912</v>
      </c>
      <c r="I763" s="1" t="s">
        <v>806</v>
      </c>
      <c r="J763" s="1" t="s">
        <v>807</v>
      </c>
      <c r="L763" s="1" t="s">
        <v>795</v>
      </c>
      <c r="M763" s="1" t="s">
        <v>226</v>
      </c>
      <c r="N763" s="1" t="s">
        <v>2012</v>
      </c>
      <c r="O763" s="1" t="s">
        <v>482</v>
      </c>
      <c r="P763" s="1" t="s">
        <v>2006</v>
      </c>
      <c r="Q763" s="1" t="s">
        <v>230</v>
      </c>
      <c r="S763" s="1" t="s">
        <v>246</v>
      </c>
      <c r="AZ763" s="1" t="s">
        <v>234</v>
      </c>
      <c r="BA763" s="1" t="s">
        <v>299</v>
      </c>
      <c r="CG763" s="1" t="s">
        <v>234</v>
      </c>
      <c r="CU763" s="1" t="s">
        <v>238</v>
      </c>
      <c r="CY763" s="1" t="s">
        <v>265</v>
      </c>
      <c r="DE763" s="1" t="s">
        <v>236</v>
      </c>
      <c r="DH763" s="1" t="s">
        <v>234</v>
      </c>
      <c r="DN763" s="1" t="s">
        <v>236</v>
      </c>
      <c r="EA763" s="1" t="s">
        <v>457</v>
      </c>
      <c r="EG763" s="1" t="s">
        <v>420</v>
      </c>
      <c r="EO763" s="1" t="s">
        <v>264</v>
      </c>
      <c r="EP763" s="1" t="s">
        <v>430</v>
      </c>
      <c r="EU763" s="1" t="s">
        <v>1150</v>
      </c>
      <c r="EW763" s="1" t="s">
        <v>236</v>
      </c>
      <c r="FA763" s="1" t="s">
        <v>266</v>
      </c>
      <c r="FJ763" s="1" t="s">
        <v>237</v>
      </c>
    </row>
    <row r="764" spans="1:166" x14ac:dyDescent="0.15">
      <c r="A764" s="1" t="s">
        <v>666</v>
      </c>
      <c r="B764" s="1" t="s">
        <v>293</v>
      </c>
      <c r="C764" s="1" t="s">
        <v>217</v>
      </c>
      <c r="D764" s="1" t="s">
        <v>218</v>
      </c>
      <c r="E764" s="1" t="s">
        <v>2013</v>
      </c>
      <c r="F764" s="1" t="s">
        <v>621</v>
      </c>
      <c r="G764" s="1" t="s">
        <v>221</v>
      </c>
      <c r="H764" s="1" t="s">
        <v>334</v>
      </c>
      <c r="I764" s="1" t="s">
        <v>223</v>
      </c>
      <c r="J764" s="1" t="s">
        <v>224</v>
      </c>
      <c r="L764" s="1" t="s">
        <v>225</v>
      </c>
      <c r="M764" s="1" t="s">
        <v>226</v>
      </c>
      <c r="N764" s="1" t="s">
        <v>2014</v>
      </c>
      <c r="O764" s="1" t="s">
        <v>669</v>
      </c>
      <c r="P764" s="1" t="s">
        <v>2015</v>
      </c>
      <c r="Q764" s="1" t="s">
        <v>230</v>
      </c>
      <c r="S764" s="1" t="s">
        <v>231</v>
      </c>
      <c r="X764" s="1" t="s">
        <v>419</v>
      </c>
      <c r="AA764" s="1" t="s">
        <v>232</v>
      </c>
      <c r="AB764" s="1" t="s">
        <v>430</v>
      </c>
      <c r="AE764" s="1" t="s">
        <v>440</v>
      </c>
      <c r="AK764" s="1" t="s">
        <v>440</v>
      </c>
      <c r="AZ764" s="1" t="s">
        <v>457</v>
      </c>
      <c r="BL764" s="1" t="s">
        <v>431</v>
      </c>
      <c r="BP764" s="1" t="s">
        <v>300</v>
      </c>
      <c r="BT764" s="1" t="s">
        <v>431</v>
      </c>
      <c r="CH764" s="1" t="s">
        <v>233</v>
      </c>
      <c r="CL764" s="1" t="s">
        <v>236</v>
      </c>
      <c r="CU764" s="1" t="s">
        <v>238</v>
      </c>
      <c r="CZ764" s="1" t="s">
        <v>270</v>
      </c>
      <c r="DH764" s="1" t="s">
        <v>234</v>
      </c>
      <c r="DW764" s="1" t="s">
        <v>670</v>
      </c>
      <c r="ER764" s="1" t="s">
        <v>430</v>
      </c>
      <c r="EU764" s="1" t="s">
        <v>335</v>
      </c>
      <c r="FH764" s="1" t="s">
        <v>432</v>
      </c>
      <c r="FI764" s="1" t="s">
        <v>300</v>
      </c>
    </row>
    <row r="765" spans="1:166" x14ac:dyDescent="0.15">
      <c r="A765" s="1" t="s">
        <v>215</v>
      </c>
      <c r="B765" s="1" t="s">
        <v>729</v>
      </c>
      <c r="C765" s="1" t="s">
        <v>217</v>
      </c>
      <c r="D765" s="1" t="s">
        <v>218</v>
      </c>
      <c r="E765" s="1" t="s">
        <v>2016</v>
      </c>
      <c r="F765" s="1" t="s">
        <v>318</v>
      </c>
      <c r="G765" s="1" t="s">
        <v>221</v>
      </c>
      <c r="H765" s="1" t="s">
        <v>523</v>
      </c>
      <c r="I765" s="1" t="s">
        <v>223</v>
      </c>
      <c r="J765" s="1" t="s">
        <v>224</v>
      </c>
      <c r="L765" s="1" t="s">
        <v>225</v>
      </c>
      <c r="M765" s="1" t="s">
        <v>226</v>
      </c>
      <c r="N765" s="1" t="s">
        <v>2017</v>
      </c>
      <c r="O765" s="1" t="s">
        <v>228</v>
      </c>
      <c r="P765" s="1" t="s">
        <v>2015</v>
      </c>
      <c r="Q765" s="1" t="s">
        <v>230</v>
      </c>
      <c r="S765" s="1" t="s">
        <v>231</v>
      </c>
      <c r="X765" s="1" t="s">
        <v>265</v>
      </c>
      <c r="AA765" s="1" t="s">
        <v>232</v>
      </c>
      <c r="AE765" s="1" t="s">
        <v>270</v>
      </c>
      <c r="AK765" s="1" t="s">
        <v>270</v>
      </c>
      <c r="AZ765" s="1" t="s">
        <v>264</v>
      </c>
      <c r="BL765" s="1" t="s">
        <v>270</v>
      </c>
      <c r="BP765" s="1" t="s">
        <v>300</v>
      </c>
      <c r="CH765" s="1" t="s">
        <v>233</v>
      </c>
      <c r="CL765" s="1" t="s">
        <v>270</v>
      </c>
      <c r="CU765" s="1" t="s">
        <v>270</v>
      </c>
      <c r="CZ765" s="1" t="s">
        <v>270</v>
      </c>
      <c r="DH765" s="1" t="s">
        <v>264</v>
      </c>
      <c r="ER765" s="1" t="s">
        <v>299</v>
      </c>
      <c r="EU765" s="1" t="s">
        <v>301</v>
      </c>
      <c r="FH765" s="1" t="s">
        <v>270</v>
      </c>
      <c r="FI765" s="1" t="s">
        <v>300</v>
      </c>
    </row>
    <row r="766" spans="1:166" x14ac:dyDescent="0.15">
      <c r="A766" s="1" t="s">
        <v>215</v>
      </c>
      <c r="B766" s="1" t="s">
        <v>258</v>
      </c>
      <c r="C766" s="1" t="s">
        <v>217</v>
      </c>
      <c r="D766" s="1" t="s">
        <v>218</v>
      </c>
      <c r="E766" s="1" t="s">
        <v>2018</v>
      </c>
      <c r="F766" s="1" t="s">
        <v>490</v>
      </c>
      <c r="G766" s="1" t="s">
        <v>221</v>
      </c>
      <c r="H766" s="1" t="s">
        <v>357</v>
      </c>
      <c r="I766" s="1" t="s">
        <v>223</v>
      </c>
      <c r="J766" s="1" t="s">
        <v>224</v>
      </c>
      <c r="L766" s="1" t="s">
        <v>225</v>
      </c>
      <c r="M766" s="1" t="s">
        <v>226</v>
      </c>
      <c r="N766" s="1" t="s">
        <v>2019</v>
      </c>
      <c r="O766" s="1" t="s">
        <v>228</v>
      </c>
      <c r="P766" s="1" t="s">
        <v>2015</v>
      </c>
      <c r="Q766" s="1" t="s">
        <v>230</v>
      </c>
      <c r="S766" s="1" t="s">
        <v>246</v>
      </c>
      <c r="AZ766" s="1" t="s">
        <v>233</v>
      </c>
      <c r="BA766" s="1" t="s">
        <v>264</v>
      </c>
      <c r="CG766" s="1" t="s">
        <v>264</v>
      </c>
      <c r="CU766" s="1" t="s">
        <v>233</v>
      </c>
      <c r="CY766" s="1" t="s">
        <v>265</v>
      </c>
      <c r="DE766" s="1" t="s">
        <v>236</v>
      </c>
      <c r="DH766" s="1" t="s">
        <v>268</v>
      </c>
      <c r="DN766" s="1" t="s">
        <v>264</v>
      </c>
      <c r="EA766" s="1" t="s">
        <v>457</v>
      </c>
      <c r="EG766" s="1" t="s">
        <v>420</v>
      </c>
      <c r="EO766" s="1" t="s">
        <v>264</v>
      </c>
      <c r="EP766" s="1" t="s">
        <v>233</v>
      </c>
      <c r="EU766" s="1" t="s">
        <v>269</v>
      </c>
      <c r="EW766" s="1" t="s">
        <v>270</v>
      </c>
      <c r="FA766" s="1" t="s">
        <v>239</v>
      </c>
      <c r="FJ766" s="1" t="s">
        <v>233</v>
      </c>
    </row>
    <row r="767" spans="1:166" x14ac:dyDescent="0.15">
      <c r="A767" s="1" t="s">
        <v>215</v>
      </c>
      <c r="B767" s="1" t="s">
        <v>247</v>
      </c>
      <c r="C767" s="1" t="s">
        <v>217</v>
      </c>
      <c r="D767" s="1" t="s">
        <v>218</v>
      </c>
      <c r="E767" s="1" t="s">
        <v>2020</v>
      </c>
      <c r="F767" s="1" t="s">
        <v>310</v>
      </c>
      <c r="G767" s="1" t="s">
        <v>221</v>
      </c>
      <c r="H767" s="1" t="s">
        <v>261</v>
      </c>
      <c r="I767" s="1" t="s">
        <v>223</v>
      </c>
      <c r="J767" s="1" t="s">
        <v>224</v>
      </c>
      <c r="L767" s="1" t="s">
        <v>225</v>
      </c>
      <c r="M767" s="1" t="s">
        <v>226</v>
      </c>
      <c r="N767" s="1" t="s">
        <v>2021</v>
      </c>
      <c r="O767" s="1" t="s">
        <v>228</v>
      </c>
      <c r="P767" s="1" t="s">
        <v>2015</v>
      </c>
      <c r="Q767" s="1" t="s">
        <v>230</v>
      </c>
      <c r="S767" s="1" t="s">
        <v>246</v>
      </c>
      <c r="AB767" s="1" t="s">
        <v>264</v>
      </c>
      <c r="BA767" s="1" t="s">
        <v>264</v>
      </c>
      <c r="CG767" s="1" t="s">
        <v>268</v>
      </c>
      <c r="DE767" s="1" t="s">
        <v>236</v>
      </c>
      <c r="EG767" s="1" t="s">
        <v>239</v>
      </c>
      <c r="FJ767" s="1" t="s">
        <v>233</v>
      </c>
    </row>
    <row r="768" spans="1:166" x14ac:dyDescent="0.15">
      <c r="A768" s="1" t="s">
        <v>215</v>
      </c>
      <c r="B768" s="1" t="s">
        <v>293</v>
      </c>
      <c r="C768" s="1" t="s">
        <v>217</v>
      </c>
      <c r="D768" s="1" t="s">
        <v>218</v>
      </c>
      <c r="E768" s="1" t="s">
        <v>2022</v>
      </c>
      <c r="F768" s="1" t="s">
        <v>544</v>
      </c>
      <c r="G768" s="1" t="s">
        <v>221</v>
      </c>
      <c r="H768" s="1" t="s">
        <v>405</v>
      </c>
      <c r="I768" s="1" t="s">
        <v>223</v>
      </c>
      <c r="J768" s="1" t="s">
        <v>243</v>
      </c>
      <c r="L768" s="1" t="s">
        <v>795</v>
      </c>
      <c r="M768" s="1" t="s">
        <v>226</v>
      </c>
      <c r="N768" s="1" t="s">
        <v>2023</v>
      </c>
      <c r="O768" s="1" t="s">
        <v>228</v>
      </c>
      <c r="P768" s="1" t="s">
        <v>2024</v>
      </c>
      <c r="Q768" s="1" t="s">
        <v>230</v>
      </c>
      <c r="S768" s="1" t="s">
        <v>231</v>
      </c>
      <c r="X768" s="1" t="s">
        <v>265</v>
      </c>
      <c r="AA768" s="1" t="s">
        <v>232</v>
      </c>
      <c r="AB768" s="1" t="s">
        <v>430</v>
      </c>
      <c r="AE768" s="1" t="s">
        <v>431</v>
      </c>
      <c r="AK768" s="1" t="s">
        <v>431</v>
      </c>
      <c r="AZ768" s="1" t="s">
        <v>457</v>
      </c>
      <c r="BL768" s="1" t="s">
        <v>431</v>
      </c>
      <c r="BP768" s="1" t="s">
        <v>300</v>
      </c>
      <c r="BU768" s="1" t="s">
        <v>431</v>
      </c>
      <c r="CH768" s="1" t="s">
        <v>233</v>
      </c>
      <c r="CL768" s="1" t="s">
        <v>431</v>
      </c>
      <c r="CU768" s="1" t="s">
        <v>238</v>
      </c>
      <c r="CZ768" s="1" t="s">
        <v>270</v>
      </c>
      <c r="DH768" s="1" t="s">
        <v>234</v>
      </c>
      <c r="ER768" s="1" t="s">
        <v>430</v>
      </c>
      <c r="EU768" s="1" t="s">
        <v>335</v>
      </c>
      <c r="FH768" s="1" t="s">
        <v>432</v>
      </c>
      <c r="FI768" s="1" t="s">
        <v>440</v>
      </c>
    </row>
    <row r="769" spans="1:166" x14ac:dyDescent="0.15">
      <c r="A769" s="1" t="s">
        <v>215</v>
      </c>
      <c r="B769" s="1" t="s">
        <v>216</v>
      </c>
      <c r="C769" s="1" t="s">
        <v>217</v>
      </c>
      <c r="D769" s="1" t="s">
        <v>218</v>
      </c>
      <c r="E769" s="1" t="s">
        <v>2022</v>
      </c>
      <c r="F769" s="1" t="s">
        <v>544</v>
      </c>
      <c r="G769" s="1" t="s">
        <v>221</v>
      </c>
      <c r="H769" s="1" t="s">
        <v>405</v>
      </c>
      <c r="I769" s="1" t="s">
        <v>223</v>
      </c>
      <c r="J769" s="1" t="s">
        <v>243</v>
      </c>
      <c r="L769" s="1" t="s">
        <v>795</v>
      </c>
      <c r="M769" s="1" t="s">
        <v>226</v>
      </c>
      <c r="N769" s="1" t="s">
        <v>2023</v>
      </c>
      <c r="O769" s="1" t="s">
        <v>228</v>
      </c>
      <c r="P769" s="1" t="s">
        <v>2024</v>
      </c>
      <c r="Q769" s="1" t="s">
        <v>230</v>
      </c>
      <c r="S769" s="1" t="s">
        <v>246</v>
      </c>
      <c r="AB769" s="1" t="s">
        <v>232</v>
      </c>
      <c r="AZ769" s="1" t="s">
        <v>233</v>
      </c>
      <c r="CG769" s="1" t="s">
        <v>236</v>
      </c>
      <c r="CS769" s="1" t="s">
        <v>235</v>
      </c>
      <c r="DE769" s="1" t="s">
        <v>236</v>
      </c>
      <c r="DH769" s="1" t="s">
        <v>237</v>
      </c>
      <c r="EG769" s="1" t="s">
        <v>236</v>
      </c>
      <c r="ET769" s="1" t="s">
        <v>235</v>
      </c>
      <c r="EW769" s="1" t="s">
        <v>238</v>
      </c>
      <c r="FA769" s="1" t="s">
        <v>239</v>
      </c>
      <c r="FJ769" s="1" t="s">
        <v>237</v>
      </c>
    </row>
    <row r="770" spans="1:166" x14ac:dyDescent="0.15">
      <c r="A770" s="1" t="s">
        <v>803</v>
      </c>
      <c r="B770" s="1" t="s">
        <v>1896</v>
      </c>
      <c r="C770" s="1" t="s">
        <v>217</v>
      </c>
      <c r="D770" s="1" t="s">
        <v>218</v>
      </c>
      <c r="E770" s="1" t="s">
        <v>2025</v>
      </c>
      <c r="F770" s="1" t="s">
        <v>249</v>
      </c>
      <c r="G770" s="1" t="s">
        <v>221</v>
      </c>
      <c r="H770" s="1" t="s">
        <v>222</v>
      </c>
      <c r="I770" s="1" t="s">
        <v>223</v>
      </c>
      <c r="J770" s="1" t="s">
        <v>876</v>
      </c>
      <c r="L770" s="1" t="s">
        <v>795</v>
      </c>
      <c r="M770" s="1" t="s">
        <v>226</v>
      </c>
      <c r="N770" s="1" t="s">
        <v>2026</v>
      </c>
      <c r="O770" s="1" t="s">
        <v>291</v>
      </c>
      <c r="P770" s="1" t="s">
        <v>2024</v>
      </c>
      <c r="Q770" s="1" t="s">
        <v>230</v>
      </c>
      <c r="S770" s="1" t="s">
        <v>231</v>
      </c>
      <c r="AA770" s="1" t="s">
        <v>232</v>
      </c>
      <c r="AK770" s="1" t="s">
        <v>299</v>
      </c>
      <c r="AZ770" s="1" t="s">
        <v>268</v>
      </c>
      <c r="BL770" s="1" t="s">
        <v>431</v>
      </c>
      <c r="BT770" s="1" t="s">
        <v>431</v>
      </c>
      <c r="CL770" s="1" t="s">
        <v>299</v>
      </c>
      <c r="CU770" s="1" t="s">
        <v>270</v>
      </c>
      <c r="CZ770" s="1" t="s">
        <v>299</v>
      </c>
      <c r="DH770" s="1" t="s">
        <v>237</v>
      </c>
      <c r="EU770" s="1" t="s">
        <v>335</v>
      </c>
      <c r="FH770" s="1" t="s">
        <v>270</v>
      </c>
      <c r="FI770" s="1" t="s">
        <v>432</v>
      </c>
    </row>
    <row r="771" spans="1:166" x14ac:dyDescent="0.15">
      <c r="A771" s="1" t="s">
        <v>215</v>
      </c>
      <c r="B771" s="1" t="s">
        <v>247</v>
      </c>
      <c r="C771" s="1" t="s">
        <v>217</v>
      </c>
      <c r="D771" s="1" t="s">
        <v>218</v>
      </c>
      <c r="E771" s="1" t="s">
        <v>2027</v>
      </c>
      <c r="F771" s="1" t="s">
        <v>337</v>
      </c>
      <c r="G771" s="1" t="s">
        <v>221</v>
      </c>
      <c r="H771" s="1" t="s">
        <v>362</v>
      </c>
      <c r="I771" s="1" t="s">
        <v>223</v>
      </c>
      <c r="J771" s="1" t="s">
        <v>381</v>
      </c>
      <c r="L771" s="1" t="s">
        <v>795</v>
      </c>
      <c r="M771" s="1" t="s">
        <v>226</v>
      </c>
      <c r="N771" s="1" t="s">
        <v>2028</v>
      </c>
      <c r="O771" s="1" t="s">
        <v>228</v>
      </c>
      <c r="P771" s="1" t="s">
        <v>2024</v>
      </c>
      <c r="Q771" s="1" t="s">
        <v>230</v>
      </c>
      <c r="S771" s="1" t="s">
        <v>246</v>
      </c>
      <c r="AB771" s="1" t="s">
        <v>264</v>
      </c>
      <c r="DE771" s="1" t="s">
        <v>236</v>
      </c>
      <c r="EG771" s="1" t="s">
        <v>239</v>
      </c>
      <c r="FJ771" s="1" t="s">
        <v>233</v>
      </c>
    </row>
    <row r="772" spans="1:166" x14ac:dyDescent="0.15">
      <c r="A772" s="1" t="s">
        <v>215</v>
      </c>
      <c r="B772" s="1" t="s">
        <v>293</v>
      </c>
      <c r="C772" s="1" t="s">
        <v>217</v>
      </c>
      <c r="D772" s="1" t="s">
        <v>218</v>
      </c>
      <c r="E772" s="1" t="s">
        <v>2029</v>
      </c>
      <c r="F772" s="1" t="s">
        <v>2030</v>
      </c>
      <c r="G772" s="1" t="s">
        <v>221</v>
      </c>
      <c r="H772" s="1" t="s">
        <v>381</v>
      </c>
      <c r="I772" s="1" t="s">
        <v>223</v>
      </c>
      <c r="J772" s="1" t="s">
        <v>555</v>
      </c>
      <c r="L772" s="1" t="s">
        <v>795</v>
      </c>
      <c r="M772" s="1" t="s">
        <v>226</v>
      </c>
      <c r="N772" s="1" t="s">
        <v>2031</v>
      </c>
      <c r="O772" s="1" t="s">
        <v>228</v>
      </c>
      <c r="P772" s="1" t="s">
        <v>2032</v>
      </c>
      <c r="Q772" s="1" t="s">
        <v>230</v>
      </c>
      <c r="S772" s="1" t="s">
        <v>231</v>
      </c>
      <c r="X772" s="1" t="s">
        <v>265</v>
      </c>
      <c r="AA772" s="1" t="s">
        <v>232</v>
      </c>
      <c r="AB772" s="1" t="s">
        <v>299</v>
      </c>
      <c r="AE772" s="1" t="s">
        <v>270</v>
      </c>
      <c r="AK772" s="1" t="s">
        <v>270</v>
      </c>
      <c r="AZ772" s="1" t="s">
        <v>457</v>
      </c>
      <c r="BL772" s="1" t="s">
        <v>270</v>
      </c>
      <c r="BP772" s="1" t="s">
        <v>300</v>
      </c>
      <c r="CH772" s="1" t="s">
        <v>233</v>
      </c>
      <c r="CL772" s="1" t="s">
        <v>270</v>
      </c>
      <c r="CU772" s="1" t="s">
        <v>270</v>
      </c>
      <c r="CZ772" s="1" t="s">
        <v>270</v>
      </c>
      <c r="DH772" s="1" t="s">
        <v>234</v>
      </c>
      <c r="ER772" s="1" t="s">
        <v>232</v>
      </c>
      <c r="EU772" s="1" t="s">
        <v>335</v>
      </c>
      <c r="FH772" s="1" t="s">
        <v>270</v>
      </c>
      <c r="FI772" s="1" t="s">
        <v>300</v>
      </c>
    </row>
    <row r="773" spans="1:166" x14ac:dyDescent="0.15">
      <c r="A773" s="1" t="s">
        <v>215</v>
      </c>
      <c r="B773" s="1" t="s">
        <v>216</v>
      </c>
      <c r="C773" s="1" t="s">
        <v>217</v>
      </c>
      <c r="D773" s="1" t="s">
        <v>218</v>
      </c>
      <c r="E773" s="1" t="s">
        <v>1922</v>
      </c>
      <c r="F773" s="1" t="s">
        <v>295</v>
      </c>
      <c r="G773" s="1" t="s">
        <v>221</v>
      </c>
      <c r="H773" s="1" t="s">
        <v>283</v>
      </c>
      <c r="I773" s="1" t="s">
        <v>223</v>
      </c>
      <c r="J773" s="1" t="s">
        <v>958</v>
      </c>
      <c r="L773" s="1" t="s">
        <v>795</v>
      </c>
      <c r="M773" s="1" t="s">
        <v>226</v>
      </c>
      <c r="N773" s="1" t="s">
        <v>2033</v>
      </c>
      <c r="O773" s="1" t="s">
        <v>228</v>
      </c>
      <c r="P773" s="1" t="s">
        <v>2032</v>
      </c>
      <c r="Q773" s="1" t="s">
        <v>230</v>
      </c>
      <c r="S773" s="1" t="s">
        <v>246</v>
      </c>
      <c r="AB773" s="1" t="s">
        <v>232</v>
      </c>
      <c r="AZ773" s="1" t="s">
        <v>233</v>
      </c>
      <c r="CG773" s="1" t="s">
        <v>237</v>
      </c>
      <c r="CS773" s="1" t="s">
        <v>235</v>
      </c>
      <c r="DE773" s="1" t="s">
        <v>236</v>
      </c>
      <c r="DH773" s="1" t="s">
        <v>237</v>
      </c>
      <c r="EG773" s="1" t="s">
        <v>299</v>
      </c>
      <c r="ET773" s="1" t="s">
        <v>235</v>
      </c>
      <c r="EW773" s="1" t="s">
        <v>238</v>
      </c>
      <c r="FA773" s="1" t="s">
        <v>239</v>
      </c>
      <c r="FJ773" s="1" t="s">
        <v>237</v>
      </c>
    </row>
    <row r="774" spans="1:166" x14ac:dyDescent="0.15">
      <c r="A774" s="1" t="s">
        <v>803</v>
      </c>
      <c r="B774" s="1" t="s">
        <v>1904</v>
      </c>
      <c r="C774" s="1" t="s">
        <v>217</v>
      </c>
      <c r="D774" s="1" t="s">
        <v>218</v>
      </c>
      <c r="E774" s="1" t="s">
        <v>1905</v>
      </c>
      <c r="F774" s="1" t="s">
        <v>404</v>
      </c>
      <c r="G774" s="1" t="s">
        <v>332</v>
      </c>
      <c r="H774" s="1" t="s">
        <v>1093</v>
      </c>
      <c r="I774" s="1" t="s">
        <v>806</v>
      </c>
      <c r="J774" s="1" t="s">
        <v>807</v>
      </c>
      <c r="L774" s="1" t="s">
        <v>795</v>
      </c>
      <c r="M774" s="1" t="s">
        <v>226</v>
      </c>
      <c r="N774" s="1" t="s">
        <v>2034</v>
      </c>
      <c r="O774" s="1" t="s">
        <v>291</v>
      </c>
      <c r="P774" s="1" t="s">
        <v>2032</v>
      </c>
      <c r="Q774" s="1" t="s">
        <v>230</v>
      </c>
      <c r="S774" s="1" t="s">
        <v>231</v>
      </c>
      <c r="X774" s="1" t="s">
        <v>265</v>
      </c>
      <c r="AA774" s="1" t="s">
        <v>232</v>
      </c>
      <c r="AB774" s="1" t="s">
        <v>430</v>
      </c>
      <c r="AE774" s="1" t="s">
        <v>270</v>
      </c>
      <c r="AK774" s="1" t="s">
        <v>270</v>
      </c>
      <c r="AZ774" s="1" t="s">
        <v>264</v>
      </c>
      <c r="BL774" s="1" t="s">
        <v>270</v>
      </c>
      <c r="BP774" s="1" t="s">
        <v>300</v>
      </c>
      <c r="CH774" s="1" t="s">
        <v>233</v>
      </c>
      <c r="CL774" s="1" t="s">
        <v>270</v>
      </c>
      <c r="CU774" s="1" t="s">
        <v>270</v>
      </c>
      <c r="CZ774" s="1" t="s">
        <v>270</v>
      </c>
      <c r="DH774" s="1" t="s">
        <v>264</v>
      </c>
      <c r="ER774" s="1" t="s">
        <v>432</v>
      </c>
      <c r="EU774" s="1" t="s">
        <v>301</v>
      </c>
      <c r="FH774" s="1" t="s">
        <v>270</v>
      </c>
      <c r="FI774" s="1" t="s">
        <v>300</v>
      </c>
    </row>
    <row r="775" spans="1:166" x14ac:dyDescent="0.15">
      <c r="A775" s="1" t="s">
        <v>215</v>
      </c>
      <c r="B775" s="1" t="s">
        <v>868</v>
      </c>
      <c r="C775" s="1" t="s">
        <v>217</v>
      </c>
      <c r="D775" s="1" t="s">
        <v>218</v>
      </c>
      <c r="E775" s="1" t="s">
        <v>2035</v>
      </c>
      <c r="F775" s="1" t="s">
        <v>826</v>
      </c>
      <c r="G775" s="1" t="s">
        <v>221</v>
      </c>
      <c r="H775" s="1" t="s">
        <v>555</v>
      </c>
      <c r="I775" s="1" t="s">
        <v>223</v>
      </c>
      <c r="J775" s="1" t="s">
        <v>876</v>
      </c>
      <c r="L775" s="1" t="s">
        <v>795</v>
      </c>
      <c r="M775" s="1" t="s">
        <v>226</v>
      </c>
      <c r="N775" s="1" t="s">
        <v>2036</v>
      </c>
      <c r="O775" s="1" t="s">
        <v>228</v>
      </c>
      <c r="P775" s="1" t="s">
        <v>2032</v>
      </c>
      <c r="Q775" s="1" t="s">
        <v>230</v>
      </c>
      <c r="S775" s="1" t="s">
        <v>246</v>
      </c>
      <c r="AZ775" s="1" t="s">
        <v>233</v>
      </c>
      <c r="BA775" s="1" t="s">
        <v>264</v>
      </c>
      <c r="CG775" s="1" t="s">
        <v>264</v>
      </c>
      <c r="CU775" s="1" t="s">
        <v>233</v>
      </c>
      <c r="CY775" s="1" t="s">
        <v>265</v>
      </c>
      <c r="DE775" s="1" t="s">
        <v>237</v>
      </c>
      <c r="DH775" s="1" t="s">
        <v>239</v>
      </c>
      <c r="DN775" s="1" t="s">
        <v>264</v>
      </c>
      <c r="EA775" s="1" t="s">
        <v>264</v>
      </c>
      <c r="EG775" s="1" t="s">
        <v>525</v>
      </c>
      <c r="EO775" s="1" t="s">
        <v>264</v>
      </c>
      <c r="EP775" s="1" t="s">
        <v>233</v>
      </c>
      <c r="EU775" s="1" t="s">
        <v>269</v>
      </c>
      <c r="EW775" s="1" t="s">
        <v>236</v>
      </c>
      <c r="FA775" s="1" t="s">
        <v>239</v>
      </c>
      <c r="FJ775" s="1" t="s">
        <v>237</v>
      </c>
    </row>
    <row r="776" spans="1:166" x14ac:dyDescent="0.15">
      <c r="A776" s="1" t="s">
        <v>803</v>
      </c>
      <c r="B776" s="1" t="s">
        <v>981</v>
      </c>
      <c r="C776" s="1" t="s">
        <v>217</v>
      </c>
      <c r="D776" s="1" t="s">
        <v>218</v>
      </c>
      <c r="E776" s="1" t="s">
        <v>2037</v>
      </c>
      <c r="F776" s="1" t="s">
        <v>742</v>
      </c>
      <c r="G776" s="1" t="s">
        <v>221</v>
      </c>
      <c r="H776" s="1" t="s">
        <v>1073</v>
      </c>
      <c r="I776" s="1" t="s">
        <v>806</v>
      </c>
      <c r="J776" s="1" t="s">
        <v>807</v>
      </c>
      <c r="L776" s="1" t="s">
        <v>795</v>
      </c>
      <c r="M776" s="1" t="s">
        <v>226</v>
      </c>
      <c r="N776" s="1" t="s">
        <v>2038</v>
      </c>
      <c r="O776" s="1" t="s">
        <v>291</v>
      </c>
      <c r="P776" s="1" t="s">
        <v>2039</v>
      </c>
      <c r="Q776" s="1" t="s">
        <v>230</v>
      </c>
      <c r="S776" s="1" t="s">
        <v>231</v>
      </c>
      <c r="AA776" s="1" t="s">
        <v>232</v>
      </c>
      <c r="AE776" s="1" t="s">
        <v>270</v>
      </c>
      <c r="AK776" s="1" t="s">
        <v>270</v>
      </c>
      <c r="AZ776" s="1" t="s">
        <v>264</v>
      </c>
      <c r="CH776" s="1" t="s">
        <v>233</v>
      </c>
      <c r="CL776" s="1" t="s">
        <v>270</v>
      </c>
      <c r="CU776" s="1" t="s">
        <v>270</v>
      </c>
      <c r="CZ776" s="1" t="s">
        <v>270</v>
      </c>
      <c r="DH776" s="1" t="s">
        <v>264</v>
      </c>
      <c r="EU776" s="1" t="s">
        <v>301</v>
      </c>
      <c r="FH776" s="1" t="s">
        <v>270</v>
      </c>
      <c r="FI776" s="1" t="s">
        <v>300</v>
      </c>
    </row>
    <row r="777" spans="1:166" x14ac:dyDescent="0.15">
      <c r="A777" s="1" t="s">
        <v>215</v>
      </c>
      <c r="B777" s="1" t="s">
        <v>293</v>
      </c>
      <c r="C777" s="1" t="s">
        <v>217</v>
      </c>
      <c r="D777" s="1" t="s">
        <v>218</v>
      </c>
      <c r="E777" s="1" t="s">
        <v>2040</v>
      </c>
      <c r="F777" s="1" t="s">
        <v>965</v>
      </c>
      <c r="G777" s="1" t="s">
        <v>221</v>
      </c>
      <c r="H777" s="1" t="s">
        <v>381</v>
      </c>
      <c r="I777" s="1" t="s">
        <v>223</v>
      </c>
      <c r="J777" s="1" t="s">
        <v>854</v>
      </c>
      <c r="L777" s="1" t="s">
        <v>795</v>
      </c>
      <c r="M777" s="1" t="s">
        <v>226</v>
      </c>
      <c r="N777" s="1" t="s">
        <v>2041</v>
      </c>
      <c r="O777" s="1" t="s">
        <v>228</v>
      </c>
      <c r="P777" s="1" t="s">
        <v>2039</v>
      </c>
      <c r="Q777" s="1" t="s">
        <v>230</v>
      </c>
      <c r="S777" s="1" t="s">
        <v>231</v>
      </c>
      <c r="X777" s="1" t="s">
        <v>419</v>
      </c>
      <c r="AA777" s="1" t="s">
        <v>232</v>
      </c>
      <c r="AB777" s="1" t="s">
        <v>430</v>
      </c>
      <c r="AE777" s="1" t="s">
        <v>270</v>
      </c>
      <c r="AK777" s="1" t="s">
        <v>270</v>
      </c>
      <c r="AZ777" s="1" t="s">
        <v>457</v>
      </c>
      <c r="BL777" s="1" t="s">
        <v>440</v>
      </c>
      <c r="BP777" s="1" t="s">
        <v>300</v>
      </c>
      <c r="BU777" s="1" t="s">
        <v>431</v>
      </c>
      <c r="CH777" s="1" t="s">
        <v>233</v>
      </c>
      <c r="CL777" s="1" t="s">
        <v>270</v>
      </c>
      <c r="CU777" s="1" t="s">
        <v>270</v>
      </c>
      <c r="CZ777" s="1" t="s">
        <v>270</v>
      </c>
      <c r="DH777" s="1" t="s">
        <v>234</v>
      </c>
      <c r="ER777" s="1" t="s">
        <v>430</v>
      </c>
      <c r="EU777" s="1" t="s">
        <v>301</v>
      </c>
      <c r="FH777" s="1" t="s">
        <v>270</v>
      </c>
      <c r="FI777" s="1" t="s">
        <v>300</v>
      </c>
    </row>
    <row r="778" spans="1:166" x14ac:dyDescent="0.15">
      <c r="A778" s="1" t="s">
        <v>215</v>
      </c>
      <c r="B778" s="1" t="s">
        <v>216</v>
      </c>
      <c r="C778" s="1" t="s">
        <v>217</v>
      </c>
      <c r="D778" s="1" t="s">
        <v>218</v>
      </c>
      <c r="E778" s="1" t="s">
        <v>2040</v>
      </c>
      <c r="F778" s="1" t="s">
        <v>965</v>
      </c>
      <c r="G778" s="1" t="s">
        <v>221</v>
      </c>
      <c r="H778" s="1" t="s">
        <v>381</v>
      </c>
      <c r="I778" s="1" t="s">
        <v>223</v>
      </c>
      <c r="J778" s="1" t="s">
        <v>854</v>
      </c>
      <c r="L778" s="1" t="s">
        <v>795</v>
      </c>
      <c r="M778" s="1" t="s">
        <v>226</v>
      </c>
      <c r="N778" s="1" t="s">
        <v>2041</v>
      </c>
      <c r="O778" s="1" t="s">
        <v>228</v>
      </c>
      <c r="P778" s="1" t="s">
        <v>2039</v>
      </c>
      <c r="Q778" s="1" t="s">
        <v>230</v>
      </c>
      <c r="S778" s="1" t="s">
        <v>246</v>
      </c>
      <c r="AB778" s="1" t="s">
        <v>232</v>
      </c>
      <c r="AZ778" s="1" t="s">
        <v>237</v>
      </c>
      <c r="CG778" s="1" t="s">
        <v>234</v>
      </c>
      <c r="CS778" s="1" t="s">
        <v>323</v>
      </c>
      <c r="DE778" s="1" t="s">
        <v>236</v>
      </c>
      <c r="DH778" s="1" t="s">
        <v>236</v>
      </c>
      <c r="EG778" s="1" t="s">
        <v>236</v>
      </c>
      <c r="ET778" s="1" t="s">
        <v>323</v>
      </c>
      <c r="EW778" s="1" t="s">
        <v>238</v>
      </c>
      <c r="FA778" s="1" t="s">
        <v>239</v>
      </c>
      <c r="FJ778" s="1" t="s">
        <v>237</v>
      </c>
    </row>
    <row r="779" spans="1:166" x14ac:dyDescent="0.15">
      <c r="A779" s="1" t="s">
        <v>215</v>
      </c>
      <c r="B779" s="1" t="s">
        <v>216</v>
      </c>
      <c r="C779" s="1" t="s">
        <v>217</v>
      </c>
      <c r="D779" s="1" t="s">
        <v>218</v>
      </c>
      <c r="E779" s="1" t="s">
        <v>2042</v>
      </c>
      <c r="F779" s="1" t="s">
        <v>384</v>
      </c>
      <c r="G779" s="1" t="s">
        <v>221</v>
      </c>
      <c r="H779" s="1" t="s">
        <v>261</v>
      </c>
      <c r="I779" s="1" t="s">
        <v>223</v>
      </c>
      <c r="J779" s="1" t="s">
        <v>366</v>
      </c>
      <c r="L779" s="1" t="s">
        <v>795</v>
      </c>
      <c r="M779" s="1" t="s">
        <v>226</v>
      </c>
      <c r="N779" s="1" t="s">
        <v>2043</v>
      </c>
      <c r="O779" s="1" t="s">
        <v>228</v>
      </c>
      <c r="P779" s="1" t="s">
        <v>2039</v>
      </c>
      <c r="Q779" s="1" t="s">
        <v>230</v>
      </c>
      <c r="S779" s="1" t="s">
        <v>246</v>
      </c>
      <c r="AB779" s="1" t="s">
        <v>232</v>
      </c>
      <c r="AZ779" s="1" t="s">
        <v>234</v>
      </c>
      <c r="CG779" s="1" t="s">
        <v>234</v>
      </c>
      <c r="CS779" s="1" t="s">
        <v>323</v>
      </c>
      <c r="DH779" s="1" t="s">
        <v>234</v>
      </c>
      <c r="EG779" s="1" t="s">
        <v>432</v>
      </c>
      <c r="ET779" s="1" t="s">
        <v>235</v>
      </c>
      <c r="EW779" s="1" t="s">
        <v>238</v>
      </c>
      <c r="FA779" s="1" t="s">
        <v>239</v>
      </c>
      <c r="FJ779" s="1" t="s">
        <v>236</v>
      </c>
    </row>
    <row r="780" spans="1:166" x14ac:dyDescent="0.15">
      <c r="A780" s="1" t="s">
        <v>215</v>
      </c>
      <c r="B780" s="1" t="s">
        <v>216</v>
      </c>
      <c r="C780" s="1" t="s">
        <v>217</v>
      </c>
      <c r="D780" s="1" t="s">
        <v>218</v>
      </c>
      <c r="E780" s="1" t="s">
        <v>2044</v>
      </c>
      <c r="F780" s="1" t="s">
        <v>2045</v>
      </c>
      <c r="G780" s="1" t="s">
        <v>221</v>
      </c>
      <c r="H780" s="1" t="s">
        <v>287</v>
      </c>
      <c r="I780" s="1" t="s">
        <v>223</v>
      </c>
      <c r="J780" s="1" t="s">
        <v>224</v>
      </c>
      <c r="L780" s="1" t="s">
        <v>225</v>
      </c>
      <c r="M780" s="1" t="s">
        <v>226</v>
      </c>
      <c r="N780" s="1" t="s">
        <v>2046</v>
      </c>
      <c r="O780" s="1" t="s">
        <v>228</v>
      </c>
      <c r="P780" s="1" t="s">
        <v>2039</v>
      </c>
      <c r="Q780" s="1" t="s">
        <v>230</v>
      </c>
      <c r="S780" s="1" t="s">
        <v>246</v>
      </c>
      <c r="AB780" s="1" t="s">
        <v>232</v>
      </c>
      <c r="AZ780" s="1" t="s">
        <v>237</v>
      </c>
      <c r="CG780" s="1" t="s">
        <v>236</v>
      </c>
      <c r="CS780" s="1" t="s">
        <v>235</v>
      </c>
      <c r="DE780" s="1" t="s">
        <v>236</v>
      </c>
      <c r="DH780" s="1" t="s">
        <v>268</v>
      </c>
      <c r="EG780" s="1" t="s">
        <v>299</v>
      </c>
      <c r="ET780" s="1" t="s">
        <v>235</v>
      </c>
      <c r="EW780" s="1" t="s">
        <v>270</v>
      </c>
      <c r="FA780" s="1" t="s">
        <v>239</v>
      </c>
      <c r="FJ780" s="1" t="s">
        <v>236</v>
      </c>
    </row>
    <row r="781" spans="1:166" x14ac:dyDescent="0.15">
      <c r="A781" s="1" t="s">
        <v>215</v>
      </c>
      <c r="B781" s="1" t="s">
        <v>216</v>
      </c>
      <c r="C781" s="1" t="s">
        <v>217</v>
      </c>
      <c r="D781" s="1" t="s">
        <v>218</v>
      </c>
      <c r="E781" s="1" t="s">
        <v>2047</v>
      </c>
      <c r="F781" s="1" t="s">
        <v>404</v>
      </c>
      <c r="G781" s="1" t="s">
        <v>221</v>
      </c>
      <c r="H781" s="1" t="s">
        <v>261</v>
      </c>
      <c r="I781" s="1" t="s">
        <v>223</v>
      </c>
      <c r="J781" s="1" t="s">
        <v>224</v>
      </c>
      <c r="L781" s="1" t="s">
        <v>225</v>
      </c>
      <c r="M781" s="1" t="s">
        <v>226</v>
      </c>
      <c r="N781" s="1" t="s">
        <v>2048</v>
      </c>
      <c r="O781" s="1" t="s">
        <v>228</v>
      </c>
      <c r="P781" s="1" t="s">
        <v>2039</v>
      </c>
      <c r="Q781" s="1" t="s">
        <v>230</v>
      </c>
      <c r="S781" s="1" t="s">
        <v>246</v>
      </c>
      <c r="AB781" s="1" t="s">
        <v>232</v>
      </c>
      <c r="AZ781" s="1" t="s">
        <v>233</v>
      </c>
      <c r="CG781" s="1" t="s">
        <v>236</v>
      </c>
      <c r="CS781" s="1" t="s">
        <v>235</v>
      </c>
      <c r="DH781" s="1" t="s">
        <v>237</v>
      </c>
      <c r="EG781" s="1" t="s">
        <v>299</v>
      </c>
      <c r="ET781" s="1" t="s">
        <v>235</v>
      </c>
      <c r="EW781" s="1" t="s">
        <v>238</v>
      </c>
      <c r="FA781" s="1" t="s">
        <v>239</v>
      </c>
      <c r="FJ781" s="1" t="s">
        <v>237</v>
      </c>
    </row>
    <row r="782" spans="1:166" x14ac:dyDescent="0.15">
      <c r="A782" s="1" t="s">
        <v>1469</v>
      </c>
      <c r="B782" s="1" t="s">
        <v>868</v>
      </c>
      <c r="C782" s="1" t="s">
        <v>217</v>
      </c>
      <c r="D782" s="1" t="s">
        <v>218</v>
      </c>
      <c r="E782" s="1" t="s">
        <v>2049</v>
      </c>
      <c r="F782" s="1" t="s">
        <v>1114</v>
      </c>
      <c r="G782" s="1" t="s">
        <v>332</v>
      </c>
      <c r="H782" s="1" t="s">
        <v>1417</v>
      </c>
      <c r="I782" s="1" t="s">
        <v>806</v>
      </c>
      <c r="J782" s="1" t="s">
        <v>807</v>
      </c>
      <c r="L782" s="1" t="s">
        <v>795</v>
      </c>
      <c r="M782" s="1" t="s">
        <v>226</v>
      </c>
      <c r="N782" s="1" t="s">
        <v>2050</v>
      </c>
      <c r="O782" s="1" t="s">
        <v>1473</v>
      </c>
      <c r="P782" s="1" t="s">
        <v>2039</v>
      </c>
      <c r="Q782" s="1" t="s">
        <v>230</v>
      </c>
      <c r="S782" s="1" t="s">
        <v>246</v>
      </c>
      <c r="AZ782" s="1" t="s">
        <v>237</v>
      </c>
      <c r="BA782" s="1" t="s">
        <v>264</v>
      </c>
      <c r="CG782" s="1" t="s">
        <v>234</v>
      </c>
      <c r="CU782" s="1" t="s">
        <v>299</v>
      </c>
      <c r="CY782" s="1" t="s">
        <v>419</v>
      </c>
      <c r="DE782" s="1" t="s">
        <v>237</v>
      </c>
      <c r="DH782" s="1" t="s">
        <v>268</v>
      </c>
      <c r="DN782" s="1" t="s">
        <v>264</v>
      </c>
      <c r="EA782" s="1" t="s">
        <v>457</v>
      </c>
      <c r="EG782" s="1" t="s">
        <v>420</v>
      </c>
      <c r="EO782" s="1" t="s">
        <v>264</v>
      </c>
      <c r="EP782" s="1" t="s">
        <v>233</v>
      </c>
      <c r="EU782" s="1" t="s">
        <v>269</v>
      </c>
      <c r="EW782" s="1" t="s">
        <v>299</v>
      </c>
      <c r="FA782" s="1" t="s">
        <v>239</v>
      </c>
      <c r="FJ782" s="1" t="s">
        <v>236</v>
      </c>
    </row>
    <row r="783" spans="1:166" x14ac:dyDescent="0.15">
      <c r="A783" s="1" t="s">
        <v>215</v>
      </c>
      <c r="B783" s="1" t="s">
        <v>293</v>
      </c>
      <c r="C783" s="1" t="s">
        <v>217</v>
      </c>
      <c r="D783" s="1" t="s">
        <v>218</v>
      </c>
      <c r="E783" s="1" t="s">
        <v>2051</v>
      </c>
      <c r="F783" s="1" t="s">
        <v>568</v>
      </c>
      <c r="G783" s="1" t="s">
        <v>221</v>
      </c>
      <c r="H783" s="1" t="s">
        <v>349</v>
      </c>
      <c r="I783" s="1" t="s">
        <v>223</v>
      </c>
      <c r="J783" s="1" t="s">
        <v>224</v>
      </c>
      <c r="L783" s="1" t="s">
        <v>225</v>
      </c>
      <c r="M783" s="1" t="s">
        <v>226</v>
      </c>
      <c r="N783" s="1" t="s">
        <v>2052</v>
      </c>
      <c r="O783" s="1" t="s">
        <v>228</v>
      </c>
      <c r="P783" s="1" t="s">
        <v>2053</v>
      </c>
      <c r="Q783" s="1" t="s">
        <v>230</v>
      </c>
      <c r="S783" s="1" t="s">
        <v>231</v>
      </c>
      <c r="X783" s="1" t="s">
        <v>419</v>
      </c>
      <c r="AA783" s="1" t="s">
        <v>232</v>
      </c>
      <c r="AB783" s="1" t="s">
        <v>430</v>
      </c>
      <c r="AE783" s="1" t="s">
        <v>440</v>
      </c>
      <c r="AK783" s="1" t="s">
        <v>432</v>
      </c>
      <c r="AZ783" s="1" t="s">
        <v>264</v>
      </c>
      <c r="BL783" s="1" t="s">
        <v>431</v>
      </c>
      <c r="BP783" s="1" t="s">
        <v>300</v>
      </c>
      <c r="BU783" s="1" t="s">
        <v>431</v>
      </c>
      <c r="CH783" s="1" t="s">
        <v>233</v>
      </c>
      <c r="CL783" s="1" t="s">
        <v>283</v>
      </c>
      <c r="CU783" s="1" t="s">
        <v>270</v>
      </c>
      <c r="CZ783" s="1" t="s">
        <v>270</v>
      </c>
      <c r="DH783" s="1" t="s">
        <v>237</v>
      </c>
      <c r="ER783" s="1" t="s">
        <v>432</v>
      </c>
      <c r="EU783" s="1" t="s">
        <v>301</v>
      </c>
      <c r="FH783" s="1" t="s">
        <v>270</v>
      </c>
      <c r="FI783" s="1" t="s">
        <v>300</v>
      </c>
    </row>
    <row r="784" spans="1:166" x14ac:dyDescent="0.15">
      <c r="A784" s="1" t="s">
        <v>215</v>
      </c>
      <c r="B784" s="1" t="s">
        <v>293</v>
      </c>
      <c r="C784" s="1" t="s">
        <v>217</v>
      </c>
      <c r="D784" s="1" t="s">
        <v>218</v>
      </c>
      <c r="E784" s="1" t="s">
        <v>2054</v>
      </c>
      <c r="F784" s="1" t="s">
        <v>404</v>
      </c>
      <c r="G784" s="1" t="s">
        <v>221</v>
      </c>
      <c r="H784" s="1" t="s">
        <v>786</v>
      </c>
      <c r="I784" s="1" t="s">
        <v>223</v>
      </c>
      <c r="J784" s="1" t="s">
        <v>224</v>
      </c>
      <c r="L784" s="1" t="s">
        <v>225</v>
      </c>
      <c r="M784" s="1" t="s">
        <v>226</v>
      </c>
      <c r="N784" s="1" t="s">
        <v>2055</v>
      </c>
      <c r="O784" s="1" t="s">
        <v>228</v>
      </c>
      <c r="P784" s="1" t="s">
        <v>2053</v>
      </c>
      <c r="Q784" s="1" t="s">
        <v>230</v>
      </c>
      <c r="S784" s="1" t="s">
        <v>231</v>
      </c>
      <c r="X784" s="1" t="s">
        <v>265</v>
      </c>
      <c r="AA784" s="1" t="s">
        <v>232</v>
      </c>
      <c r="AB784" s="1" t="s">
        <v>430</v>
      </c>
      <c r="AE784" s="1" t="s">
        <v>270</v>
      </c>
      <c r="AK784" s="1" t="s">
        <v>270</v>
      </c>
      <c r="AZ784" s="1" t="s">
        <v>264</v>
      </c>
      <c r="BL784" s="1" t="s">
        <v>270</v>
      </c>
      <c r="BP784" s="1" t="s">
        <v>300</v>
      </c>
      <c r="CH784" s="1" t="s">
        <v>233</v>
      </c>
      <c r="CL784" s="1" t="s">
        <v>270</v>
      </c>
      <c r="CU784" s="1" t="s">
        <v>270</v>
      </c>
      <c r="CZ784" s="1" t="s">
        <v>270</v>
      </c>
      <c r="DH784" s="1" t="s">
        <v>237</v>
      </c>
      <c r="ER784" s="1" t="s">
        <v>440</v>
      </c>
      <c r="EU784" s="1" t="s">
        <v>301</v>
      </c>
      <c r="FH784" s="1" t="s">
        <v>270</v>
      </c>
      <c r="FI784" s="1" t="s">
        <v>300</v>
      </c>
    </row>
    <row r="785" spans="1:166" x14ac:dyDescent="0.15">
      <c r="A785" s="1" t="s">
        <v>215</v>
      </c>
      <c r="B785" s="1" t="s">
        <v>293</v>
      </c>
      <c r="C785" s="1" t="s">
        <v>217</v>
      </c>
      <c r="D785" s="1" t="s">
        <v>218</v>
      </c>
      <c r="E785" s="1" t="s">
        <v>2056</v>
      </c>
      <c r="F785" s="1" t="s">
        <v>404</v>
      </c>
      <c r="G785" s="1" t="s">
        <v>221</v>
      </c>
      <c r="H785" s="1" t="s">
        <v>345</v>
      </c>
      <c r="I785" s="1" t="s">
        <v>223</v>
      </c>
      <c r="J785" s="1" t="s">
        <v>224</v>
      </c>
      <c r="L785" s="1" t="s">
        <v>225</v>
      </c>
      <c r="M785" s="1" t="s">
        <v>226</v>
      </c>
      <c r="N785" s="1" t="s">
        <v>2057</v>
      </c>
      <c r="O785" s="1" t="s">
        <v>228</v>
      </c>
      <c r="P785" s="1" t="s">
        <v>2053</v>
      </c>
      <c r="Q785" s="1" t="s">
        <v>230</v>
      </c>
      <c r="S785" s="1" t="s">
        <v>231</v>
      </c>
      <c r="X785" s="1" t="s">
        <v>265</v>
      </c>
      <c r="AA785" s="1" t="s">
        <v>232</v>
      </c>
      <c r="AB785" s="1" t="s">
        <v>430</v>
      </c>
      <c r="AE785" s="1" t="s">
        <v>270</v>
      </c>
      <c r="AK785" s="1" t="s">
        <v>270</v>
      </c>
      <c r="AZ785" s="1" t="s">
        <v>264</v>
      </c>
      <c r="BL785" s="1" t="s">
        <v>270</v>
      </c>
      <c r="BP785" s="1" t="s">
        <v>300</v>
      </c>
      <c r="CH785" s="1" t="s">
        <v>233</v>
      </c>
      <c r="CL785" s="1" t="s">
        <v>270</v>
      </c>
      <c r="CU785" s="1" t="s">
        <v>270</v>
      </c>
      <c r="CZ785" s="1" t="s">
        <v>270</v>
      </c>
      <c r="DH785" s="1" t="s">
        <v>264</v>
      </c>
      <c r="ER785" s="1" t="s">
        <v>430</v>
      </c>
      <c r="EU785" s="1" t="s">
        <v>301</v>
      </c>
      <c r="FH785" s="1" t="s">
        <v>270</v>
      </c>
      <c r="FI785" s="1" t="s">
        <v>300</v>
      </c>
    </row>
    <row r="786" spans="1:166" x14ac:dyDescent="0.15">
      <c r="A786" s="1" t="s">
        <v>215</v>
      </c>
      <c r="B786" s="1" t="s">
        <v>216</v>
      </c>
      <c r="C786" s="1" t="s">
        <v>217</v>
      </c>
      <c r="D786" s="1" t="s">
        <v>218</v>
      </c>
      <c r="E786" s="1" t="s">
        <v>2058</v>
      </c>
      <c r="F786" s="1" t="s">
        <v>695</v>
      </c>
      <c r="G786" s="1" t="s">
        <v>221</v>
      </c>
      <c r="H786" s="1" t="s">
        <v>494</v>
      </c>
      <c r="I786" s="1" t="s">
        <v>223</v>
      </c>
      <c r="J786" s="1" t="s">
        <v>958</v>
      </c>
      <c r="L786" s="1" t="s">
        <v>795</v>
      </c>
      <c r="M786" s="1" t="s">
        <v>226</v>
      </c>
      <c r="N786" s="1" t="s">
        <v>2059</v>
      </c>
      <c r="O786" s="1" t="s">
        <v>228</v>
      </c>
      <c r="P786" s="1" t="s">
        <v>2053</v>
      </c>
      <c r="Q786" s="1" t="s">
        <v>230</v>
      </c>
      <c r="S786" s="1" t="s">
        <v>246</v>
      </c>
      <c r="AB786" s="1" t="s">
        <v>232</v>
      </c>
      <c r="AZ786" s="1" t="s">
        <v>234</v>
      </c>
      <c r="CG786" s="1" t="s">
        <v>234</v>
      </c>
      <c r="CS786" s="1" t="s">
        <v>323</v>
      </c>
      <c r="DE786" s="1" t="s">
        <v>236</v>
      </c>
      <c r="DH786" s="1" t="s">
        <v>234</v>
      </c>
      <c r="EG786" s="1" t="s">
        <v>236</v>
      </c>
      <c r="ET786" s="1" t="s">
        <v>323</v>
      </c>
      <c r="EW786" s="1" t="s">
        <v>238</v>
      </c>
      <c r="FA786" s="1" t="s">
        <v>239</v>
      </c>
      <c r="FJ786" s="1" t="s">
        <v>237</v>
      </c>
    </row>
    <row r="787" spans="1:166" x14ac:dyDescent="0.15">
      <c r="A787" s="1" t="s">
        <v>215</v>
      </c>
      <c r="B787" s="1" t="s">
        <v>729</v>
      </c>
      <c r="C787" s="1" t="s">
        <v>217</v>
      </c>
      <c r="D787" s="1" t="s">
        <v>218</v>
      </c>
      <c r="E787" s="1" t="s">
        <v>2060</v>
      </c>
      <c r="F787" s="1" t="s">
        <v>1131</v>
      </c>
      <c r="G787" s="1" t="s">
        <v>221</v>
      </c>
      <c r="H787" s="1" t="s">
        <v>2061</v>
      </c>
      <c r="I787" s="1" t="s">
        <v>320</v>
      </c>
      <c r="J787" s="1" t="s">
        <v>224</v>
      </c>
      <c r="L787" s="1" t="s">
        <v>225</v>
      </c>
      <c r="M787" s="1" t="s">
        <v>226</v>
      </c>
      <c r="N787" s="1" t="s">
        <v>2062</v>
      </c>
      <c r="O787" s="1" t="s">
        <v>228</v>
      </c>
      <c r="P787" s="1" t="s">
        <v>2053</v>
      </c>
      <c r="Q787" s="1" t="s">
        <v>230</v>
      </c>
      <c r="S787" s="1" t="s">
        <v>231</v>
      </c>
      <c r="X787" s="1" t="s">
        <v>265</v>
      </c>
      <c r="AA787" s="1" t="s">
        <v>232</v>
      </c>
      <c r="AE787" s="1" t="s">
        <v>270</v>
      </c>
      <c r="AK787" s="1" t="s">
        <v>270</v>
      </c>
      <c r="AZ787" s="1" t="s">
        <v>237</v>
      </c>
      <c r="BL787" s="1" t="s">
        <v>270</v>
      </c>
      <c r="BP787" s="1" t="s">
        <v>300</v>
      </c>
      <c r="CH787" s="1" t="s">
        <v>233</v>
      </c>
      <c r="CL787" s="1" t="s">
        <v>270</v>
      </c>
      <c r="CU787" s="1" t="s">
        <v>270</v>
      </c>
      <c r="CZ787" s="1" t="s">
        <v>270</v>
      </c>
      <c r="DH787" s="1" t="s">
        <v>237</v>
      </c>
      <c r="ER787" s="1" t="s">
        <v>440</v>
      </c>
      <c r="EU787" s="1" t="s">
        <v>301</v>
      </c>
      <c r="FH787" s="1" t="s">
        <v>270</v>
      </c>
      <c r="FI787" s="1" t="s">
        <v>300</v>
      </c>
    </row>
    <row r="788" spans="1:166" x14ac:dyDescent="0.15">
      <c r="A788" s="1" t="s">
        <v>1469</v>
      </c>
      <c r="B788" s="1" t="s">
        <v>868</v>
      </c>
      <c r="C788" s="1" t="s">
        <v>217</v>
      </c>
      <c r="D788" s="1" t="s">
        <v>218</v>
      </c>
      <c r="E788" s="1" t="s">
        <v>2063</v>
      </c>
      <c r="F788" s="1" t="s">
        <v>1434</v>
      </c>
      <c r="G788" s="1" t="s">
        <v>221</v>
      </c>
      <c r="H788" s="1" t="s">
        <v>1301</v>
      </c>
      <c r="I788" s="1" t="s">
        <v>806</v>
      </c>
      <c r="J788" s="1" t="s">
        <v>807</v>
      </c>
      <c r="L788" s="1" t="s">
        <v>795</v>
      </c>
      <c r="M788" s="1" t="s">
        <v>226</v>
      </c>
      <c r="N788" s="1" t="s">
        <v>2064</v>
      </c>
      <c r="O788" s="1" t="s">
        <v>1473</v>
      </c>
      <c r="P788" s="1" t="s">
        <v>2053</v>
      </c>
      <c r="Q788" s="1" t="s">
        <v>230</v>
      </c>
      <c r="S788" s="1" t="s">
        <v>246</v>
      </c>
      <c r="AZ788" s="1" t="s">
        <v>237</v>
      </c>
      <c r="BA788" s="1" t="s">
        <v>264</v>
      </c>
      <c r="CG788" s="1" t="s">
        <v>237</v>
      </c>
      <c r="CU788" s="1" t="s">
        <v>432</v>
      </c>
      <c r="CY788" s="1" t="s">
        <v>265</v>
      </c>
      <c r="DE788" s="1" t="s">
        <v>237</v>
      </c>
      <c r="DH788" s="1" t="s">
        <v>268</v>
      </c>
      <c r="DN788" s="1" t="s">
        <v>264</v>
      </c>
      <c r="EA788" s="1" t="s">
        <v>457</v>
      </c>
      <c r="EG788" s="1" t="s">
        <v>420</v>
      </c>
      <c r="EO788" s="1" t="s">
        <v>264</v>
      </c>
      <c r="EP788" s="1" t="s">
        <v>233</v>
      </c>
      <c r="EU788" s="1" t="s">
        <v>269</v>
      </c>
      <c r="EW788" s="1" t="s">
        <v>236</v>
      </c>
      <c r="FA788" s="1" t="s">
        <v>239</v>
      </c>
      <c r="FJ788" s="1" t="s">
        <v>237</v>
      </c>
    </row>
    <row r="789" spans="1:166" x14ac:dyDescent="0.15">
      <c r="A789" s="1" t="s">
        <v>817</v>
      </c>
      <c r="B789" s="1" t="s">
        <v>868</v>
      </c>
      <c r="C789" s="1" t="s">
        <v>217</v>
      </c>
      <c r="D789" s="1" t="s">
        <v>218</v>
      </c>
      <c r="E789" s="1" t="s">
        <v>2065</v>
      </c>
      <c r="F789" s="1" t="s">
        <v>318</v>
      </c>
      <c r="G789" s="1" t="s">
        <v>332</v>
      </c>
      <c r="H789" s="1" t="s">
        <v>912</v>
      </c>
      <c r="I789" s="1" t="s">
        <v>806</v>
      </c>
      <c r="J789" s="1" t="s">
        <v>807</v>
      </c>
      <c r="L789" s="1" t="s">
        <v>795</v>
      </c>
      <c r="M789" s="1" t="s">
        <v>226</v>
      </c>
      <c r="N789" s="1" t="s">
        <v>2066</v>
      </c>
      <c r="O789" s="1" t="s">
        <v>482</v>
      </c>
      <c r="P789" s="1" t="s">
        <v>2053</v>
      </c>
      <c r="Q789" s="1" t="s">
        <v>230</v>
      </c>
      <c r="S789" s="1" t="s">
        <v>246</v>
      </c>
      <c r="AZ789" s="1" t="s">
        <v>233</v>
      </c>
      <c r="BA789" s="1" t="s">
        <v>264</v>
      </c>
      <c r="CG789" s="1" t="s">
        <v>264</v>
      </c>
      <c r="CU789" s="1" t="s">
        <v>237</v>
      </c>
      <c r="CY789" s="1" t="s">
        <v>265</v>
      </c>
      <c r="DE789" s="1" t="s">
        <v>237</v>
      </c>
      <c r="DH789" s="1" t="s">
        <v>239</v>
      </c>
      <c r="DN789" s="1" t="s">
        <v>264</v>
      </c>
      <c r="EA789" s="1" t="s">
        <v>264</v>
      </c>
      <c r="EG789" s="1" t="s">
        <v>420</v>
      </c>
      <c r="EO789" s="1" t="s">
        <v>264</v>
      </c>
      <c r="EP789" s="1" t="s">
        <v>233</v>
      </c>
      <c r="EU789" s="1" t="s">
        <v>335</v>
      </c>
      <c r="EW789" s="1" t="s">
        <v>236</v>
      </c>
      <c r="FA789" s="1" t="s">
        <v>239</v>
      </c>
      <c r="FJ789" s="1" t="s">
        <v>237</v>
      </c>
    </row>
    <row r="790" spans="1:166" x14ac:dyDescent="0.15">
      <c r="A790" s="1" t="s">
        <v>215</v>
      </c>
      <c r="B790" s="1" t="s">
        <v>216</v>
      </c>
      <c r="C790" s="1" t="s">
        <v>217</v>
      </c>
      <c r="D790" s="1" t="s">
        <v>218</v>
      </c>
      <c r="E790" s="1" t="s">
        <v>2067</v>
      </c>
      <c r="F790" s="1" t="s">
        <v>554</v>
      </c>
      <c r="G790" s="1" t="s">
        <v>332</v>
      </c>
      <c r="H790" s="1" t="s">
        <v>417</v>
      </c>
      <c r="I790" s="1" t="s">
        <v>223</v>
      </c>
      <c r="J790" s="1" t="s">
        <v>224</v>
      </c>
      <c r="L790" s="1" t="s">
        <v>225</v>
      </c>
      <c r="M790" s="1" t="s">
        <v>226</v>
      </c>
      <c r="N790" s="1" t="s">
        <v>2068</v>
      </c>
      <c r="O790" s="1" t="s">
        <v>228</v>
      </c>
      <c r="P790" s="1" t="s">
        <v>2069</v>
      </c>
      <c r="Q790" s="1" t="s">
        <v>230</v>
      </c>
      <c r="S790" s="1" t="s">
        <v>246</v>
      </c>
      <c r="AB790" s="1" t="s">
        <v>232</v>
      </c>
      <c r="AZ790" s="1" t="s">
        <v>237</v>
      </c>
      <c r="CG790" s="1" t="s">
        <v>234</v>
      </c>
      <c r="CS790" s="1" t="s">
        <v>235</v>
      </c>
      <c r="DE790" s="1" t="s">
        <v>237</v>
      </c>
      <c r="DH790" s="1" t="s">
        <v>268</v>
      </c>
      <c r="EG790" s="1" t="s">
        <v>236</v>
      </c>
      <c r="ET790" s="1" t="s">
        <v>235</v>
      </c>
      <c r="EW790" s="1" t="s">
        <v>238</v>
      </c>
      <c r="FA790" s="1" t="s">
        <v>239</v>
      </c>
      <c r="FJ790" s="1" t="s">
        <v>237</v>
      </c>
    </row>
    <row r="791" spans="1:166" x14ac:dyDescent="0.15">
      <c r="A791" s="1" t="s">
        <v>215</v>
      </c>
      <c r="B791" s="1" t="s">
        <v>293</v>
      </c>
      <c r="C791" s="1" t="s">
        <v>217</v>
      </c>
      <c r="D791" s="1" t="s">
        <v>218</v>
      </c>
      <c r="E791" s="1" t="s">
        <v>2070</v>
      </c>
      <c r="F791" s="1" t="s">
        <v>2071</v>
      </c>
      <c r="G791" s="1" t="s">
        <v>221</v>
      </c>
      <c r="H791" s="1" t="s">
        <v>786</v>
      </c>
      <c r="I791" s="1" t="s">
        <v>223</v>
      </c>
      <c r="J791" s="1" t="s">
        <v>422</v>
      </c>
      <c r="L791" s="1" t="s">
        <v>795</v>
      </c>
      <c r="M791" s="1" t="s">
        <v>226</v>
      </c>
      <c r="N791" s="1" t="s">
        <v>2072</v>
      </c>
      <c r="O791" s="1" t="s">
        <v>228</v>
      </c>
      <c r="P791" s="1" t="s">
        <v>2073</v>
      </c>
      <c r="Q791" s="1" t="s">
        <v>230</v>
      </c>
      <c r="S791" s="1" t="s">
        <v>231</v>
      </c>
      <c r="X791" s="1" t="s">
        <v>419</v>
      </c>
      <c r="AA791" s="1" t="s">
        <v>232</v>
      </c>
      <c r="AB791" s="1" t="s">
        <v>430</v>
      </c>
      <c r="AE791" s="1" t="s">
        <v>283</v>
      </c>
      <c r="AK791" s="1" t="s">
        <v>270</v>
      </c>
      <c r="AZ791" s="1" t="s">
        <v>264</v>
      </c>
      <c r="BL791" s="1" t="s">
        <v>431</v>
      </c>
      <c r="BP791" s="1" t="s">
        <v>300</v>
      </c>
      <c r="BU791" s="1" t="s">
        <v>431</v>
      </c>
      <c r="CH791" s="1" t="s">
        <v>233</v>
      </c>
      <c r="CL791" s="1" t="s">
        <v>270</v>
      </c>
      <c r="CU791" s="1" t="s">
        <v>432</v>
      </c>
      <c r="CZ791" s="1" t="s">
        <v>270</v>
      </c>
      <c r="DH791" s="1" t="s">
        <v>237</v>
      </c>
      <c r="ER791" s="1" t="s">
        <v>430</v>
      </c>
      <c r="EU791" s="1" t="s">
        <v>335</v>
      </c>
      <c r="FH791" s="1" t="s">
        <v>238</v>
      </c>
      <c r="FI791" s="1" t="s">
        <v>300</v>
      </c>
    </row>
    <row r="792" spans="1:166" x14ac:dyDescent="0.15">
      <c r="A792" s="1" t="s">
        <v>666</v>
      </c>
      <c r="B792" s="1" t="s">
        <v>293</v>
      </c>
      <c r="C792" s="1" t="s">
        <v>217</v>
      </c>
      <c r="D792" s="1" t="s">
        <v>218</v>
      </c>
      <c r="E792" s="1" t="s">
        <v>2074</v>
      </c>
      <c r="F792" s="1" t="s">
        <v>318</v>
      </c>
      <c r="G792" s="1" t="s">
        <v>221</v>
      </c>
      <c r="H792" s="1" t="s">
        <v>370</v>
      </c>
      <c r="I792" s="1" t="s">
        <v>223</v>
      </c>
      <c r="J792" s="1" t="s">
        <v>224</v>
      </c>
      <c r="L792" s="1" t="s">
        <v>225</v>
      </c>
      <c r="M792" s="1" t="s">
        <v>226</v>
      </c>
      <c r="N792" s="1" t="s">
        <v>2075</v>
      </c>
      <c r="O792" s="1" t="s">
        <v>669</v>
      </c>
      <c r="P792" s="1" t="s">
        <v>2073</v>
      </c>
      <c r="Q792" s="1" t="s">
        <v>230</v>
      </c>
      <c r="S792" s="1" t="s">
        <v>231</v>
      </c>
      <c r="X792" s="1" t="s">
        <v>419</v>
      </c>
      <c r="AA792" s="1" t="s">
        <v>232</v>
      </c>
      <c r="AB792" s="1" t="s">
        <v>430</v>
      </c>
      <c r="AE792" s="1" t="s">
        <v>440</v>
      </c>
      <c r="AK792" s="1" t="s">
        <v>440</v>
      </c>
      <c r="AZ792" s="1" t="s">
        <v>264</v>
      </c>
      <c r="BL792" s="1" t="s">
        <v>431</v>
      </c>
      <c r="BP792" s="1" t="s">
        <v>300</v>
      </c>
      <c r="CH792" s="1" t="s">
        <v>233</v>
      </c>
      <c r="CL792" s="1" t="s">
        <v>299</v>
      </c>
      <c r="CU792" s="1" t="s">
        <v>270</v>
      </c>
      <c r="CZ792" s="1" t="s">
        <v>270</v>
      </c>
      <c r="DH792" s="1" t="s">
        <v>264</v>
      </c>
      <c r="DW792" s="1" t="s">
        <v>426</v>
      </c>
      <c r="ER792" s="1" t="s">
        <v>440</v>
      </c>
      <c r="EU792" s="1" t="s">
        <v>301</v>
      </c>
      <c r="FH792" s="1" t="s">
        <v>270</v>
      </c>
      <c r="FI792" s="1" t="s">
        <v>300</v>
      </c>
    </row>
    <row r="793" spans="1:166" x14ac:dyDescent="0.15">
      <c r="A793" s="1" t="s">
        <v>215</v>
      </c>
      <c r="B793" s="1" t="s">
        <v>293</v>
      </c>
      <c r="C793" s="1" t="s">
        <v>217</v>
      </c>
      <c r="D793" s="1" t="s">
        <v>218</v>
      </c>
      <c r="E793" s="1" t="s">
        <v>1918</v>
      </c>
      <c r="F793" s="1" t="s">
        <v>662</v>
      </c>
      <c r="G793" s="1" t="s">
        <v>221</v>
      </c>
      <c r="H793" s="1" t="s">
        <v>426</v>
      </c>
      <c r="I793" s="1" t="s">
        <v>223</v>
      </c>
      <c r="J793" s="1" t="s">
        <v>224</v>
      </c>
      <c r="L793" s="1" t="s">
        <v>225</v>
      </c>
      <c r="M793" s="1" t="s">
        <v>226</v>
      </c>
      <c r="N793" s="1" t="s">
        <v>2076</v>
      </c>
      <c r="O793" s="1" t="s">
        <v>228</v>
      </c>
      <c r="P793" s="1" t="s">
        <v>2073</v>
      </c>
      <c r="Q793" s="1" t="s">
        <v>230</v>
      </c>
      <c r="S793" s="1" t="s">
        <v>231</v>
      </c>
      <c r="X793" s="1" t="s">
        <v>265</v>
      </c>
      <c r="AA793" s="1" t="s">
        <v>232</v>
      </c>
      <c r="AB793" s="1" t="s">
        <v>430</v>
      </c>
      <c r="AE793" s="1" t="s">
        <v>270</v>
      </c>
      <c r="AK793" s="1" t="s">
        <v>270</v>
      </c>
      <c r="AZ793" s="1" t="s">
        <v>268</v>
      </c>
      <c r="BL793" s="1" t="s">
        <v>270</v>
      </c>
      <c r="BP793" s="1" t="s">
        <v>300</v>
      </c>
      <c r="CH793" s="1" t="s">
        <v>233</v>
      </c>
      <c r="CL793" s="1" t="s">
        <v>270</v>
      </c>
      <c r="CU793" s="1" t="s">
        <v>238</v>
      </c>
      <c r="CZ793" s="1" t="s">
        <v>270</v>
      </c>
      <c r="DH793" s="1" t="s">
        <v>237</v>
      </c>
      <c r="ER793" s="1" t="s">
        <v>430</v>
      </c>
      <c r="EU793" s="1" t="s">
        <v>335</v>
      </c>
      <c r="FH793" s="1" t="s">
        <v>432</v>
      </c>
      <c r="FI793" s="1" t="s">
        <v>300</v>
      </c>
    </row>
    <row r="794" spans="1:166" x14ac:dyDescent="0.15">
      <c r="A794" s="1" t="s">
        <v>215</v>
      </c>
      <c r="B794" s="1" t="s">
        <v>258</v>
      </c>
      <c r="C794" s="1" t="s">
        <v>217</v>
      </c>
      <c r="D794" s="1" t="s">
        <v>218</v>
      </c>
      <c r="E794" s="1" t="s">
        <v>2077</v>
      </c>
      <c r="F794" s="1" t="s">
        <v>404</v>
      </c>
      <c r="G794" s="1" t="s">
        <v>221</v>
      </c>
      <c r="H794" s="1" t="s">
        <v>283</v>
      </c>
      <c r="I794" s="1" t="s">
        <v>223</v>
      </c>
      <c r="J794" s="1" t="s">
        <v>224</v>
      </c>
      <c r="L794" s="1" t="s">
        <v>225</v>
      </c>
      <c r="M794" s="1" t="s">
        <v>226</v>
      </c>
      <c r="N794" s="1" t="s">
        <v>2078</v>
      </c>
      <c r="O794" s="1" t="s">
        <v>228</v>
      </c>
      <c r="P794" s="1" t="s">
        <v>2073</v>
      </c>
      <c r="Q794" s="1" t="s">
        <v>230</v>
      </c>
      <c r="S794" s="1" t="s">
        <v>246</v>
      </c>
      <c r="AZ794" s="1" t="s">
        <v>233</v>
      </c>
      <c r="BA794" s="1" t="s">
        <v>264</v>
      </c>
      <c r="CG794" s="1" t="s">
        <v>234</v>
      </c>
      <c r="CU794" s="1" t="s">
        <v>233</v>
      </c>
      <c r="CY794" s="1" t="s">
        <v>419</v>
      </c>
      <c r="DE794" s="1" t="s">
        <v>236</v>
      </c>
      <c r="DH794" s="1" t="s">
        <v>239</v>
      </c>
      <c r="DN794" s="1" t="s">
        <v>264</v>
      </c>
      <c r="EA794" s="1" t="s">
        <v>268</v>
      </c>
      <c r="EG794" s="1" t="s">
        <v>420</v>
      </c>
      <c r="EO794" s="1" t="s">
        <v>264</v>
      </c>
      <c r="EP794" s="1" t="s">
        <v>233</v>
      </c>
      <c r="EU794" s="1" t="s">
        <v>269</v>
      </c>
      <c r="EW794" s="1" t="s">
        <v>270</v>
      </c>
      <c r="FA794" s="1" t="s">
        <v>239</v>
      </c>
      <c r="FJ794" s="1" t="s">
        <v>233</v>
      </c>
    </row>
    <row r="795" spans="1:166" x14ac:dyDescent="0.15">
      <c r="A795" s="1" t="s">
        <v>1469</v>
      </c>
      <c r="B795" s="1" t="s">
        <v>293</v>
      </c>
      <c r="C795" s="1" t="s">
        <v>217</v>
      </c>
      <c r="D795" s="1" t="s">
        <v>218</v>
      </c>
      <c r="E795" s="1" t="s">
        <v>2079</v>
      </c>
      <c r="F795" s="1" t="s">
        <v>644</v>
      </c>
      <c r="G795" s="1" t="s">
        <v>221</v>
      </c>
      <c r="H795" s="1" t="s">
        <v>925</v>
      </c>
      <c r="I795" s="1" t="s">
        <v>806</v>
      </c>
      <c r="J795" s="1" t="s">
        <v>807</v>
      </c>
      <c r="L795" s="1" t="s">
        <v>795</v>
      </c>
      <c r="M795" s="1" t="s">
        <v>226</v>
      </c>
      <c r="N795" s="1" t="s">
        <v>2080</v>
      </c>
      <c r="O795" s="1" t="s">
        <v>1473</v>
      </c>
      <c r="P795" s="1" t="s">
        <v>2081</v>
      </c>
      <c r="Q795" s="1" t="s">
        <v>230</v>
      </c>
      <c r="S795" s="1" t="s">
        <v>231</v>
      </c>
      <c r="X795" s="1" t="s">
        <v>265</v>
      </c>
      <c r="AA795" s="1" t="s">
        <v>232</v>
      </c>
      <c r="AB795" s="1" t="s">
        <v>232</v>
      </c>
      <c r="AE795" s="1" t="s">
        <v>270</v>
      </c>
      <c r="AK795" s="1" t="s">
        <v>270</v>
      </c>
      <c r="AZ795" s="1" t="s">
        <v>264</v>
      </c>
      <c r="BL795" s="1" t="s">
        <v>270</v>
      </c>
      <c r="BP795" s="1" t="s">
        <v>300</v>
      </c>
      <c r="CH795" s="1" t="s">
        <v>233</v>
      </c>
      <c r="CL795" s="1" t="s">
        <v>270</v>
      </c>
      <c r="CU795" s="1" t="s">
        <v>270</v>
      </c>
      <c r="CZ795" s="1" t="s">
        <v>270</v>
      </c>
      <c r="DH795" s="1" t="s">
        <v>268</v>
      </c>
      <c r="ER795" s="1" t="s">
        <v>232</v>
      </c>
      <c r="EU795" s="1" t="s">
        <v>335</v>
      </c>
      <c r="FH795" s="1" t="s">
        <v>270</v>
      </c>
      <c r="FI795" s="1" t="s">
        <v>300</v>
      </c>
    </row>
    <row r="796" spans="1:166" x14ac:dyDescent="0.15">
      <c r="A796" s="1" t="s">
        <v>1469</v>
      </c>
      <c r="B796" s="1" t="s">
        <v>293</v>
      </c>
      <c r="C796" s="1" t="s">
        <v>217</v>
      </c>
      <c r="D796" s="1" t="s">
        <v>218</v>
      </c>
      <c r="E796" s="1" t="s">
        <v>2079</v>
      </c>
      <c r="F796" s="1" t="s">
        <v>644</v>
      </c>
      <c r="G796" s="1" t="s">
        <v>221</v>
      </c>
      <c r="H796" s="1" t="s">
        <v>925</v>
      </c>
      <c r="I796" s="1" t="s">
        <v>806</v>
      </c>
      <c r="J796" s="1" t="s">
        <v>807</v>
      </c>
      <c r="L796" s="1" t="s">
        <v>795</v>
      </c>
      <c r="M796" s="1" t="s">
        <v>226</v>
      </c>
      <c r="N796" s="1" t="s">
        <v>2082</v>
      </c>
      <c r="O796" s="1" t="s">
        <v>1473</v>
      </c>
      <c r="P796" s="1" t="s">
        <v>2081</v>
      </c>
      <c r="Q796" s="1" t="s">
        <v>230</v>
      </c>
      <c r="S796" s="1" t="s">
        <v>231</v>
      </c>
      <c r="X796" s="1" t="s">
        <v>265</v>
      </c>
      <c r="AA796" s="1" t="s">
        <v>232</v>
      </c>
      <c r="AB796" s="1" t="s">
        <v>232</v>
      </c>
      <c r="AE796" s="1" t="s">
        <v>270</v>
      </c>
      <c r="AK796" s="1" t="s">
        <v>270</v>
      </c>
      <c r="AZ796" s="1" t="s">
        <v>264</v>
      </c>
      <c r="BL796" s="1" t="s">
        <v>270</v>
      </c>
      <c r="BP796" s="1" t="s">
        <v>300</v>
      </c>
      <c r="CH796" s="1" t="s">
        <v>233</v>
      </c>
      <c r="CL796" s="1" t="s">
        <v>270</v>
      </c>
      <c r="CU796" s="1" t="s">
        <v>270</v>
      </c>
      <c r="CZ796" s="1" t="s">
        <v>270</v>
      </c>
      <c r="DH796" s="1" t="s">
        <v>268</v>
      </c>
      <c r="ER796" s="1" t="s">
        <v>232</v>
      </c>
      <c r="EU796" s="1" t="s">
        <v>335</v>
      </c>
      <c r="FH796" s="1" t="s">
        <v>270</v>
      </c>
      <c r="FI796" s="1" t="s">
        <v>300</v>
      </c>
    </row>
    <row r="797" spans="1:166" x14ac:dyDescent="0.15">
      <c r="A797" s="1" t="s">
        <v>215</v>
      </c>
      <c r="B797" s="1" t="s">
        <v>216</v>
      </c>
      <c r="C797" s="1" t="s">
        <v>217</v>
      </c>
      <c r="D797" s="1" t="s">
        <v>218</v>
      </c>
      <c r="E797" s="1" t="s">
        <v>1323</v>
      </c>
      <c r="F797" s="1" t="s">
        <v>559</v>
      </c>
      <c r="G797" s="1" t="s">
        <v>221</v>
      </c>
      <c r="H797" s="1" t="s">
        <v>362</v>
      </c>
      <c r="I797" s="1" t="s">
        <v>223</v>
      </c>
      <c r="J797" s="1" t="s">
        <v>958</v>
      </c>
      <c r="L797" s="1" t="s">
        <v>795</v>
      </c>
      <c r="M797" s="1" t="s">
        <v>226</v>
      </c>
      <c r="N797" s="1" t="s">
        <v>2083</v>
      </c>
      <c r="O797" s="1" t="s">
        <v>228</v>
      </c>
      <c r="P797" s="1" t="s">
        <v>2081</v>
      </c>
      <c r="Q797" s="1" t="s">
        <v>230</v>
      </c>
      <c r="S797" s="1" t="s">
        <v>246</v>
      </c>
      <c r="AB797" s="1" t="s">
        <v>232</v>
      </c>
      <c r="AZ797" s="1" t="s">
        <v>234</v>
      </c>
      <c r="CG797" s="1" t="s">
        <v>234</v>
      </c>
      <c r="CS797" s="1" t="s">
        <v>235</v>
      </c>
      <c r="DE797" s="1" t="s">
        <v>236</v>
      </c>
      <c r="DH797" s="1" t="s">
        <v>234</v>
      </c>
      <c r="EG797" s="1" t="s">
        <v>236</v>
      </c>
      <c r="ET797" s="1" t="s">
        <v>323</v>
      </c>
      <c r="EW797" s="1" t="s">
        <v>238</v>
      </c>
      <c r="FA797" s="1" t="s">
        <v>239</v>
      </c>
      <c r="FJ797" s="1" t="s">
        <v>237</v>
      </c>
    </row>
    <row r="798" spans="1:166" x14ac:dyDescent="0.15">
      <c r="A798" s="1" t="s">
        <v>215</v>
      </c>
      <c r="B798" s="1" t="s">
        <v>258</v>
      </c>
      <c r="C798" s="1" t="s">
        <v>217</v>
      </c>
      <c r="D798" s="1" t="s">
        <v>218</v>
      </c>
      <c r="E798" s="1" t="s">
        <v>2084</v>
      </c>
      <c r="F798" s="1" t="s">
        <v>282</v>
      </c>
      <c r="G798" s="1" t="s">
        <v>221</v>
      </c>
      <c r="H798" s="1" t="s">
        <v>494</v>
      </c>
      <c r="I798" s="1" t="s">
        <v>223</v>
      </c>
      <c r="J798" s="1" t="s">
        <v>801</v>
      </c>
      <c r="L798" s="1" t="s">
        <v>795</v>
      </c>
      <c r="M798" s="1" t="s">
        <v>226</v>
      </c>
      <c r="N798" s="1" t="s">
        <v>2085</v>
      </c>
      <c r="O798" s="1" t="s">
        <v>228</v>
      </c>
      <c r="P798" s="1" t="s">
        <v>2081</v>
      </c>
      <c r="Q798" s="1" t="s">
        <v>230</v>
      </c>
      <c r="S798" s="1" t="s">
        <v>246</v>
      </c>
      <c r="AZ798" s="1" t="s">
        <v>233</v>
      </c>
      <c r="BA798" s="1" t="s">
        <v>264</v>
      </c>
      <c r="CG798" s="1" t="s">
        <v>234</v>
      </c>
      <c r="CU798" s="1" t="s">
        <v>233</v>
      </c>
      <c r="CY798" s="1" t="s">
        <v>419</v>
      </c>
      <c r="DE798" s="1" t="s">
        <v>236</v>
      </c>
      <c r="DH798" s="1" t="s">
        <v>266</v>
      </c>
      <c r="DN798" s="1" t="s">
        <v>264</v>
      </c>
      <c r="EA798" s="1" t="s">
        <v>268</v>
      </c>
      <c r="EG798" s="1" t="s">
        <v>420</v>
      </c>
      <c r="EO798" s="1" t="s">
        <v>264</v>
      </c>
      <c r="EP798" s="1" t="s">
        <v>233</v>
      </c>
      <c r="EU798" s="1" t="s">
        <v>269</v>
      </c>
      <c r="EW798" s="1" t="s">
        <v>270</v>
      </c>
      <c r="FA798" s="1" t="s">
        <v>239</v>
      </c>
      <c r="FJ798" s="1" t="s">
        <v>233</v>
      </c>
    </row>
    <row r="799" spans="1:166" x14ac:dyDescent="0.15">
      <c r="A799" s="1" t="s">
        <v>1469</v>
      </c>
      <c r="B799" s="1" t="s">
        <v>258</v>
      </c>
      <c r="C799" s="1" t="s">
        <v>217</v>
      </c>
      <c r="D799" s="1" t="s">
        <v>218</v>
      </c>
      <c r="E799" s="1" t="s">
        <v>2086</v>
      </c>
      <c r="F799" s="1" t="s">
        <v>282</v>
      </c>
      <c r="G799" s="1" t="s">
        <v>221</v>
      </c>
      <c r="H799" s="1" t="s">
        <v>925</v>
      </c>
      <c r="I799" s="1" t="s">
        <v>806</v>
      </c>
      <c r="J799" s="1" t="s">
        <v>807</v>
      </c>
      <c r="L799" s="1" t="s">
        <v>795</v>
      </c>
      <c r="M799" s="1" t="s">
        <v>226</v>
      </c>
      <c r="N799" s="1" t="s">
        <v>2087</v>
      </c>
      <c r="O799" s="1" t="s">
        <v>1473</v>
      </c>
      <c r="P799" s="1" t="s">
        <v>2081</v>
      </c>
      <c r="Q799" s="1" t="s">
        <v>230</v>
      </c>
      <c r="S799" s="1" t="s">
        <v>246</v>
      </c>
      <c r="AZ799" s="1" t="s">
        <v>233</v>
      </c>
      <c r="BA799" s="1" t="s">
        <v>264</v>
      </c>
      <c r="CG799" s="1" t="s">
        <v>234</v>
      </c>
      <c r="CU799" s="1" t="s">
        <v>233</v>
      </c>
      <c r="CY799" s="1" t="s">
        <v>419</v>
      </c>
      <c r="DE799" s="1" t="s">
        <v>236</v>
      </c>
      <c r="DH799" s="1" t="s">
        <v>266</v>
      </c>
      <c r="DN799" s="1" t="s">
        <v>264</v>
      </c>
      <c r="EA799" s="1" t="s">
        <v>268</v>
      </c>
      <c r="EG799" s="1" t="s">
        <v>420</v>
      </c>
      <c r="EO799" s="1" t="s">
        <v>264</v>
      </c>
      <c r="EP799" s="1" t="s">
        <v>233</v>
      </c>
      <c r="EU799" s="1" t="s">
        <v>269</v>
      </c>
      <c r="EW799" s="1" t="s">
        <v>270</v>
      </c>
      <c r="FA799" s="1" t="s">
        <v>239</v>
      </c>
      <c r="FJ799" s="1" t="s">
        <v>233</v>
      </c>
    </row>
    <row r="800" spans="1:166" x14ac:dyDescent="0.15">
      <c r="A800" s="1" t="s">
        <v>1469</v>
      </c>
      <c r="B800" s="1" t="s">
        <v>258</v>
      </c>
      <c r="C800" s="1" t="s">
        <v>217</v>
      </c>
      <c r="D800" s="1" t="s">
        <v>218</v>
      </c>
      <c r="E800" s="1" t="s">
        <v>2086</v>
      </c>
      <c r="F800" s="1" t="s">
        <v>282</v>
      </c>
      <c r="G800" s="1" t="s">
        <v>221</v>
      </c>
      <c r="H800" s="1" t="s">
        <v>925</v>
      </c>
      <c r="I800" s="1" t="s">
        <v>806</v>
      </c>
      <c r="J800" s="1" t="s">
        <v>807</v>
      </c>
      <c r="L800" s="1" t="s">
        <v>795</v>
      </c>
      <c r="M800" s="1" t="s">
        <v>226</v>
      </c>
      <c r="N800" s="1" t="s">
        <v>2088</v>
      </c>
      <c r="O800" s="1" t="s">
        <v>1473</v>
      </c>
      <c r="P800" s="1" t="s">
        <v>2081</v>
      </c>
      <c r="Q800" s="1" t="s">
        <v>230</v>
      </c>
      <c r="S800" s="1" t="s">
        <v>246</v>
      </c>
      <c r="AZ800" s="1" t="s">
        <v>233</v>
      </c>
      <c r="BA800" s="1" t="s">
        <v>264</v>
      </c>
      <c r="CG800" s="1" t="s">
        <v>234</v>
      </c>
      <c r="CU800" s="1" t="s">
        <v>233</v>
      </c>
      <c r="CY800" s="1" t="s">
        <v>419</v>
      </c>
      <c r="DE800" s="1" t="s">
        <v>236</v>
      </c>
      <c r="DH800" s="1" t="s">
        <v>266</v>
      </c>
      <c r="DN800" s="1" t="s">
        <v>264</v>
      </c>
      <c r="EA800" s="1" t="s">
        <v>268</v>
      </c>
      <c r="EG800" s="1" t="s">
        <v>420</v>
      </c>
      <c r="EO800" s="1" t="s">
        <v>264</v>
      </c>
      <c r="EP800" s="1" t="s">
        <v>233</v>
      </c>
      <c r="EU800" s="1" t="s">
        <v>269</v>
      </c>
      <c r="EW800" s="1" t="s">
        <v>270</v>
      </c>
      <c r="FA800" s="1" t="s">
        <v>239</v>
      </c>
      <c r="FJ800" s="1" t="s">
        <v>233</v>
      </c>
    </row>
    <row r="801" spans="1:166" x14ac:dyDescent="0.15">
      <c r="A801" s="1" t="s">
        <v>215</v>
      </c>
      <c r="B801" s="1" t="s">
        <v>868</v>
      </c>
      <c r="C801" s="1" t="s">
        <v>217</v>
      </c>
      <c r="D801" s="1" t="s">
        <v>218</v>
      </c>
      <c r="E801" s="1" t="s">
        <v>2089</v>
      </c>
      <c r="F801" s="1" t="s">
        <v>1114</v>
      </c>
      <c r="G801" s="1" t="s">
        <v>221</v>
      </c>
      <c r="H801" s="1" t="s">
        <v>357</v>
      </c>
      <c r="I801" s="1" t="s">
        <v>223</v>
      </c>
      <c r="J801" s="1" t="s">
        <v>224</v>
      </c>
      <c r="L801" s="1" t="s">
        <v>225</v>
      </c>
      <c r="M801" s="1" t="s">
        <v>226</v>
      </c>
      <c r="N801" s="1" t="s">
        <v>2090</v>
      </c>
      <c r="O801" s="1" t="s">
        <v>228</v>
      </c>
      <c r="P801" s="1" t="s">
        <v>2081</v>
      </c>
      <c r="Q801" s="1" t="s">
        <v>230</v>
      </c>
      <c r="S801" s="1" t="s">
        <v>246</v>
      </c>
      <c r="AZ801" s="1" t="s">
        <v>233</v>
      </c>
      <c r="BA801" s="1" t="s">
        <v>264</v>
      </c>
      <c r="CG801" s="1" t="s">
        <v>234</v>
      </c>
      <c r="CU801" s="1" t="s">
        <v>233</v>
      </c>
      <c r="CY801" s="1" t="s">
        <v>265</v>
      </c>
      <c r="DE801" s="1" t="s">
        <v>237</v>
      </c>
      <c r="DH801" s="1" t="s">
        <v>266</v>
      </c>
      <c r="DN801" s="1" t="s">
        <v>264</v>
      </c>
      <c r="EA801" s="1" t="s">
        <v>264</v>
      </c>
      <c r="EG801" s="1" t="s">
        <v>923</v>
      </c>
      <c r="EO801" s="1" t="s">
        <v>264</v>
      </c>
      <c r="EP801" s="1" t="s">
        <v>233</v>
      </c>
      <c r="EU801" s="1" t="s">
        <v>269</v>
      </c>
      <c r="EW801" s="1" t="s">
        <v>236</v>
      </c>
      <c r="FA801" s="1" t="s">
        <v>266</v>
      </c>
      <c r="FJ801" s="1" t="s">
        <v>237</v>
      </c>
    </row>
    <row r="802" spans="1:166" x14ac:dyDescent="0.15">
      <c r="A802" s="1" t="s">
        <v>1469</v>
      </c>
      <c r="B802" s="1" t="s">
        <v>247</v>
      </c>
      <c r="C802" s="1" t="s">
        <v>217</v>
      </c>
      <c r="D802" s="1" t="s">
        <v>218</v>
      </c>
      <c r="E802" s="1" t="s">
        <v>2091</v>
      </c>
      <c r="F802" s="1" t="s">
        <v>249</v>
      </c>
      <c r="G802" s="1" t="s">
        <v>332</v>
      </c>
      <c r="H802" s="1" t="s">
        <v>925</v>
      </c>
      <c r="I802" s="1" t="s">
        <v>806</v>
      </c>
      <c r="J802" s="1" t="s">
        <v>807</v>
      </c>
      <c r="L802" s="1" t="s">
        <v>795</v>
      </c>
      <c r="M802" s="1" t="s">
        <v>226</v>
      </c>
      <c r="N802" s="1" t="s">
        <v>2092</v>
      </c>
      <c r="O802" s="1" t="s">
        <v>1473</v>
      </c>
      <c r="P802" s="1" t="s">
        <v>2081</v>
      </c>
      <c r="Q802" s="1" t="s">
        <v>230</v>
      </c>
      <c r="S802" s="1" t="s">
        <v>246</v>
      </c>
      <c r="AB802" s="1" t="s">
        <v>264</v>
      </c>
      <c r="BA802" s="1" t="s">
        <v>234</v>
      </c>
      <c r="CG802" s="1" t="s">
        <v>234</v>
      </c>
      <c r="DE802" s="1" t="s">
        <v>237</v>
      </c>
      <c r="EG802" s="1" t="s">
        <v>239</v>
      </c>
      <c r="FJ802" s="1" t="s">
        <v>233</v>
      </c>
    </row>
    <row r="803" spans="1:166" x14ac:dyDescent="0.15">
      <c r="A803" s="1" t="s">
        <v>1469</v>
      </c>
      <c r="B803" s="1" t="s">
        <v>247</v>
      </c>
      <c r="C803" s="1" t="s">
        <v>217</v>
      </c>
      <c r="D803" s="1" t="s">
        <v>218</v>
      </c>
      <c r="E803" s="1" t="s">
        <v>2091</v>
      </c>
      <c r="F803" s="1" t="s">
        <v>249</v>
      </c>
      <c r="G803" s="1" t="s">
        <v>332</v>
      </c>
      <c r="H803" s="1" t="s">
        <v>925</v>
      </c>
      <c r="I803" s="1" t="s">
        <v>806</v>
      </c>
      <c r="J803" s="1" t="s">
        <v>807</v>
      </c>
      <c r="L803" s="1" t="s">
        <v>795</v>
      </c>
      <c r="M803" s="1" t="s">
        <v>226</v>
      </c>
      <c r="N803" s="1" t="s">
        <v>2093</v>
      </c>
      <c r="O803" s="1" t="s">
        <v>1473</v>
      </c>
      <c r="P803" s="1" t="s">
        <v>2081</v>
      </c>
      <c r="Q803" s="1" t="s">
        <v>230</v>
      </c>
      <c r="S803" s="1" t="s">
        <v>246</v>
      </c>
      <c r="AB803" s="1" t="s">
        <v>264</v>
      </c>
      <c r="BA803" s="1" t="s">
        <v>234</v>
      </c>
      <c r="CG803" s="1" t="s">
        <v>234</v>
      </c>
      <c r="DE803" s="1" t="s">
        <v>237</v>
      </c>
      <c r="EG803" s="1" t="s">
        <v>239</v>
      </c>
      <c r="FJ803" s="1" t="s">
        <v>233</v>
      </c>
    </row>
    <row r="804" spans="1:166" x14ac:dyDescent="0.15">
      <c r="A804" s="1" t="s">
        <v>215</v>
      </c>
      <c r="B804" s="1" t="s">
        <v>697</v>
      </c>
      <c r="C804" s="1" t="s">
        <v>217</v>
      </c>
      <c r="D804" s="1" t="s">
        <v>218</v>
      </c>
      <c r="E804" s="1" t="s">
        <v>2089</v>
      </c>
      <c r="F804" s="1" t="s">
        <v>1114</v>
      </c>
      <c r="G804" s="1" t="s">
        <v>221</v>
      </c>
      <c r="H804" s="1" t="s">
        <v>357</v>
      </c>
      <c r="I804" s="1" t="s">
        <v>223</v>
      </c>
      <c r="J804" s="1" t="s">
        <v>224</v>
      </c>
      <c r="L804" s="1" t="s">
        <v>225</v>
      </c>
      <c r="M804" s="1" t="s">
        <v>226</v>
      </c>
      <c r="N804" s="1" t="s">
        <v>2090</v>
      </c>
      <c r="O804" s="1" t="s">
        <v>228</v>
      </c>
      <c r="P804" s="1" t="s">
        <v>2081</v>
      </c>
      <c r="Q804" s="1" t="s">
        <v>230</v>
      </c>
      <c r="S804" s="1" t="s">
        <v>246</v>
      </c>
      <c r="AZ804" s="1" t="s">
        <v>233</v>
      </c>
      <c r="BA804" s="1" t="s">
        <v>264</v>
      </c>
      <c r="CG804" s="1" t="s">
        <v>264</v>
      </c>
      <c r="CU804" s="1" t="s">
        <v>233</v>
      </c>
      <c r="CY804" s="1" t="s">
        <v>265</v>
      </c>
      <c r="DE804" s="1" t="s">
        <v>237</v>
      </c>
      <c r="DH804" s="1" t="s">
        <v>266</v>
      </c>
      <c r="DN804" s="1" t="s">
        <v>264</v>
      </c>
      <c r="EA804" s="1" t="s">
        <v>268</v>
      </c>
      <c r="EG804" s="1" t="s">
        <v>267</v>
      </c>
      <c r="EO804" s="1" t="s">
        <v>264</v>
      </c>
      <c r="EP804" s="1" t="s">
        <v>233</v>
      </c>
      <c r="EU804" s="1" t="s">
        <v>269</v>
      </c>
      <c r="EW804" s="1" t="s">
        <v>270</v>
      </c>
      <c r="FA804" s="1" t="s">
        <v>239</v>
      </c>
      <c r="FJ804" s="1" t="s">
        <v>233</v>
      </c>
    </row>
    <row r="805" spans="1:166" x14ac:dyDescent="0.15">
      <c r="A805" s="1" t="s">
        <v>817</v>
      </c>
      <c r="B805" s="1" t="s">
        <v>636</v>
      </c>
      <c r="C805" s="1" t="s">
        <v>217</v>
      </c>
      <c r="D805" s="1" t="s">
        <v>218</v>
      </c>
      <c r="E805" s="1" t="s">
        <v>1276</v>
      </c>
      <c r="F805" s="1" t="s">
        <v>310</v>
      </c>
      <c r="G805" s="1" t="s">
        <v>332</v>
      </c>
      <c r="H805" s="1" t="s">
        <v>823</v>
      </c>
      <c r="I805" s="1" t="s">
        <v>320</v>
      </c>
      <c r="J805" s="1" t="s">
        <v>807</v>
      </c>
      <c r="L805" s="1" t="s">
        <v>795</v>
      </c>
      <c r="M805" s="1" t="s">
        <v>226</v>
      </c>
      <c r="N805" s="1" t="s">
        <v>2094</v>
      </c>
      <c r="O805" s="1" t="s">
        <v>482</v>
      </c>
      <c r="P805" s="1" t="s">
        <v>2095</v>
      </c>
      <c r="Q805" s="1" t="s">
        <v>230</v>
      </c>
      <c r="S805" s="1" t="s">
        <v>231</v>
      </c>
      <c r="AA805" s="1" t="s">
        <v>232</v>
      </c>
      <c r="AE805" s="1" t="s">
        <v>270</v>
      </c>
      <c r="AK805" s="1" t="s">
        <v>270</v>
      </c>
      <c r="AZ805" s="1" t="s">
        <v>264</v>
      </c>
      <c r="BL805" s="1" t="s">
        <v>270</v>
      </c>
      <c r="CH805" s="1" t="s">
        <v>233</v>
      </c>
      <c r="CL805" s="1" t="s">
        <v>270</v>
      </c>
      <c r="CU805" s="1" t="s">
        <v>270</v>
      </c>
      <c r="CZ805" s="1" t="s">
        <v>270</v>
      </c>
      <c r="DH805" s="1" t="s">
        <v>264</v>
      </c>
      <c r="EU805" s="1" t="s">
        <v>301</v>
      </c>
      <c r="FH805" s="1" t="s">
        <v>270</v>
      </c>
      <c r="FI805" s="1" t="s">
        <v>300</v>
      </c>
    </row>
    <row r="806" spans="1:166" x14ac:dyDescent="0.15">
      <c r="A806" s="1" t="s">
        <v>1469</v>
      </c>
      <c r="B806" s="1" t="s">
        <v>293</v>
      </c>
      <c r="C806" s="1" t="s">
        <v>217</v>
      </c>
      <c r="D806" s="1" t="s">
        <v>218</v>
      </c>
      <c r="E806" s="1" t="s">
        <v>2096</v>
      </c>
      <c r="F806" s="1" t="s">
        <v>464</v>
      </c>
      <c r="G806" s="1" t="s">
        <v>332</v>
      </c>
      <c r="H806" s="1" t="s">
        <v>925</v>
      </c>
      <c r="I806" s="1" t="s">
        <v>806</v>
      </c>
      <c r="J806" s="1" t="s">
        <v>807</v>
      </c>
      <c r="L806" s="1" t="s">
        <v>795</v>
      </c>
      <c r="M806" s="1" t="s">
        <v>226</v>
      </c>
      <c r="N806" s="1" t="s">
        <v>2097</v>
      </c>
      <c r="O806" s="1" t="s">
        <v>1473</v>
      </c>
      <c r="P806" s="1" t="s">
        <v>2095</v>
      </c>
      <c r="Q806" s="1" t="s">
        <v>230</v>
      </c>
      <c r="S806" s="1" t="s">
        <v>231</v>
      </c>
      <c r="X806" s="1" t="s">
        <v>419</v>
      </c>
      <c r="AA806" s="1" t="s">
        <v>232</v>
      </c>
      <c r="AB806" s="1" t="s">
        <v>430</v>
      </c>
      <c r="AE806" s="1" t="s">
        <v>236</v>
      </c>
      <c r="AK806" s="1" t="s">
        <v>270</v>
      </c>
      <c r="AZ806" s="1" t="s">
        <v>457</v>
      </c>
      <c r="BL806" s="1" t="s">
        <v>440</v>
      </c>
      <c r="BP806" s="1" t="s">
        <v>300</v>
      </c>
      <c r="BU806" s="1" t="s">
        <v>431</v>
      </c>
      <c r="CH806" s="1" t="s">
        <v>233</v>
      </c>
      <c r="CL806" s="1" t="s">
        <v>270</v>
      </c>
      <c r="CU806" s="1" t="s">
        <v>432</v>
      </c>
      <c r="CZ806" s="1" t="s">
        <v>270</v>
      </c>
      <c r="DH806" s="1" t="s">
        <v>234</v>
      </c>
      <c r="ER806" s="1" t="s">
        <v>430</v>
      </c>
      <c r="EU806" s="1" t="s">
        <v>335</v>
      </c>
      <c r="FH806" s="1" t="s">
        <v>238</v>
      </c>
      <c r="FI806" s="1" t="s">
        <v>300</v>
      </c>
    </row>
    <row r="807" spans="1:166" x14ac:dyDescent="0.15">
      <c r="A807" s="1" t="s">
        <v>257</v>
      </c>
      <c r="B807" s="1" t="s">
        <v>293</v>
      </c>
      <c r="C807" s="1" t="s">
        <v>217</v>
      </c>
      <c r="D807" s="1" t="s">
        <v>218</v>
      </c>
      <c r="E807" s="1" t="s">
        <v>2098</v>
      </c>
      <c r="F807" s="1" t="s">
        <v>404</v>
      </c>
      <c r="G807" s="1" t="s">
        <v>221</v>
      </c>
      <c r="H807" s="1" t="s">
        <v>362</v>
      </c>
      <c r="I807" s="1" t="s">
        <v>223</v>
      </c>
      <c r="J807" s="1" t="s">
        <v>224</v>
      </c>
      <c r="L807" s="1" t="s">
        <v>225</v>
      </c>
      <c r="M807" s="1" t="s">
        <v>226</v>
      </c>
      <c r="N807" s="1" t="s">
        <v>2099</v>
      </c>
      <c r="O807" s="1" t="s">
        <v>243</v>
      </c>
      <c r="P807" s="1" t="s">
        <v>2095</v>
      </c>
      <c r="Q807" s="1" t="s">
        <v>230</v>
      </c>
      <c r="S807" s="1" t="s">
        <v>231</v>
      </c>
      <c r="X807" s="1" t="s">
        <v>419</v>
      </c>
      <c r="AA807" s="1" t="s">
        <v>232</v>
      </c>
      <c r="AB807" s="1" t="s">
        <v>430</v>
      </c>
      <c r="AE807" s="1" t="s">
        <v>299</v>
      </c>
      <c r="AK807" s="1" t="s">
        <v>299</v>
      </c>
      <c r="AZ807" s="1" t="s">
        <v>457</v>
      </c>
      <c r="BL807" s="1" t="s">
        <v>431</v>
      </c>
      <c r="BP807" s="1" t="s">
        <v>300</v>
      </c>
      <c r="BU807" s="1" t="s">
        <v>431</v>
      </c>
      <c r="CH807" s="1" t="s">
        <v>233</v>
      </c>
      <c r="CL807" s="1" t="s">
        <v>236</v>
      </c>
      <c r="CU807" s="1" t="s">
        <v>270</v>
      </c>
      <c r="CZ807" s="1" t="s">
        <v>270</v>
      </c>
      <c r="DH807" s="1" t="s">
        <v>234</v>
      </c>
      <c r="ER807" s="1" t="s">
        <v>299</v>
      </c>
      <c r="EU807" s="1" t="s">
        <v>335</v>
      </c>
      <c r="FH807" s="1" t="s">
        <v>270</v>
      </c>
      <c r="FI807" s="1" t="s">
        <v>300</v>
      </c>
    </row>
    <row r="808" spans="1:166" x14ac:dyDescent="0.15">
      <c r="A808" s="1" t="s">
        <v>257</v>
      </c>
      <c r="B808" s="1" t="s">
        <v>293</v>
      </c>
      <c r="C808" s="1" t="s">
        <v>217</v>
      </c>
      <c r="D808" s="1" t="s">
        <v>218</v>
      </c>
      <c r="E808" s="1" t="s">
        <v>2100</v>
      </c>
      <c r="F808" s="1" t="s">
        <v>516</v>
      </c>
      <c r="G808" s="1" t="s">
        <v>221</v>
      </c>
      <c r="H808" s="1" t="s">
        <v>523</v>
      </c>
      <c r="I808" s="1" t="s">
        <v>223</v>
      </c>
      <c r="J808" s="1" t="s">
        <v>224</v>
      </c>
      <c r="L808" s="1" t="s">
        <v>225</v>
      </c>
      <c r="M808" s="1" t="s">
        <v>226</v>
      </c>
      <c r="N808" s="1" t="s">
        <v>2101</v>
      </c>
      <c r="O808" s="1" t="s">
        <v>243</v>
      </c>
      <c r="P808" s="1" t="s">
        <v>2095</v>
      </c>
      <c r="Q808" s="1" t="s">
        <v>230</v>
      </c>
      <c r="S808" s="1" t="s">
        <v>231</v>
      </c>
      <c r="X808" s="1" t="s">
        <v>265</v>
      </c>
      <c r="AA808" s="1" t="s">
        <v>232</v>
      </c>
      <c r="AB808" s="1" t="s">
        <v>430</v>
      </c>
      <c r="AE808" s="1" t="s">
        <v>270</v>
      </c>
      <c r="AK808" s="1" t="s">
        <v>270</v>
      </c>
      <c r="AZ808" s="1" t="s">
        <v>264</v>
      </c>
      <c r="BL808" s="1" t="s">
        <v>270</v>
      </c>
      <c r="BP808" s="1" t="s">
        <v>300</v>
      </c>
      <c r="CH808" s="1" t="s">
        <v>233</v>
      </c>
      <c r="CL808" s="1" t="s">
        <v>270</v>
      </c>
      <c r="CU808" s="1" t="s">
        <v>270</v>
      </c>
      <c r="CZ808" s="1" t="s">
        <v>270</v>
      </c>
      <c r="DH808" s="1" t="s">
        <v>237</v>
      </c>
      <c r="ER808" s="1" t="s">
        <v>440</v>
      </c>
      <c r="EU808" s="1" t="s">
        <v>335</v>
      </c>
      <c r="FH808" s="1" t="s">
        <v>270</v>
      </c>
      <c r="FI808" s="1" t="s">
        <v>300</v>
      </c>
    </row>
    <row r="809" spans="1:166" x14ac:dyDescent="0.15">
      <c r="A809" s="1" t="s">
        <v>257</v>
      </c>
      <c r="B809" s="1" t="s">
        <v>293</v>
      </c>
      <c r="C809" s="1" t="s">
        <v>217</v>
      </c>
      <c r="D809" s="1" t="s">
        <v>218</v>
      </c>
      <c r="E809" s="1" t="s">
        <v>2102</v>
      </c>
      <c r="F809" s="1" t="s">
        <v>331</v>
      </c>
      <c r="G809" s="1" t="s">
        <v>221</v>
      </c>
      <c r="H809" s="1" t="s">
        <v>283</v>
      </c>
      <c r="I809" s="1" t="s">
        <v>223</v>
      </c>
      <c r="J809" s="1" t="s">
        <v>224</v>
      </c>
      <c r="L809" s="1" t="s">
        <v>225</v>
      </c>
      <c r="M809" s="1" t="s">
        <v>226</v>
      </c>
      <c r="N809" s="1" t="s">
        <v>2103</v>
      </c>
      <c r="O809" s="1" t="s">
        <v>243</v>
      </c>
      <c r="P809" s="1" t="s">
        <v>2095</v>
      </c>
      <c r="Q809" s="1" t="s">
        <v>230</v>
      </c>
      <c r="S809" s="1" t="s">
        <v>231</v>
      </c>
      <c r="X809" s="1" t="s">
        <v>419</v>
      </c>
      <c r="AA809" s="1" t="s">
        <v>232</v>
      </c>
      <c r="AB809" s="1" t="s">
        <v>430</v>
      </c>
      <c r="AE809" s="1" t="s">
        <v>440</v>
      </c>
      <c r="AK809" s="1" t="s">
        <v>440</v>
      </c>
      <c r="AZ809" s="1" t="s">
        <v>268</v>
      </c>
      <c r="BL809" s="1" t="s">
        <v>431</v>
      </c>
      <c r="BP809" s="1" t="s">
        <v>300</v>
      </c>
      <c r="BU809" s="1" t="s">
        <v>431</v>
      </c>
      <c r="CH809" s="1" t="s">
        <v>233</v>
      </c>
      <c r="CL809" s="1" t="s">
        <v>236</v>
      </c>
      <c r="CU809" s="1" t="s">
        <v>270</v>
      </c>
      <c r="CZ809" s="1" t="s">
        <v>270</v>
      </c>
      <c r="DH809" s="1" t="s">
        <v>237</v>
      </c>
      <c r="ER809" s="1" t="s">
        <v>432</v>
      </c>
      <c r="EU809" s="1" t="s">
        <v>335</v>
      </c>
      <c r="FH809" s="1" t="s">
        <v>270</v>
      </c>
      <c r="FI809" s="1" t="s">
        <v>300</v>
      </c>
    </row>
    <row r="810" spans="1:166" x14ac:dyDescent="0.15">
      <c r="A810" s="1" t="s">
        <v>215</v>
      </c>
      <c r="B810" s="1" t="s">
        <v>216</v>
      </c>
      <c r="C810" s="1" t="s">
        <v>217</v>
      </c>
      <c r="D810" s="1" t="s">
        <v>218</v>
      </c>
      <c r="E810" s="1" t="s">
        <v>2104</v>
      </c>
      <c r="F810" s="1" t="s">
        <v>894</v>
      </c>
      <c r="G810" s="1" t="s">
        <v>221</v>
      </c>
      <c r="H810" s="1" t="s">
        <v>273</v>
      </c>
      <c r="I810" s="1" t="s">
        <v>223</v>
      </c>
      <c r="J810" s="1" t="s">
        <v>224</v>
      </c>
      <c r="L810" s="1" t="s">
        <v>225</v>
      </c>
      <c r="M810" s="1" t="s">
        <v>226</v>
      </c>
      <c r="N810" s="1" t="s">
        <v>2105</v>
      </c>
      <c r="O810" s="1" t="s">
        <v>228</v>
      </c>
      <c r="P810" s="1" t="s">
        <v>2095</v>
      </c>
      <c r="Q810" s="1" t="s">
        <v>230</v>
      </c>
      <c r="S810" s="1" t="s">
        <v>246</v>
      </c>
      <c r="AB810" s="1" t="s">
        <v>232</v>
      </c>
      <c r="AZ810" s="1" t="s">
        <v>233</v>
      </c>
      <c r="CG810" s="1" t="s">
        <v>236</v>
      </c>
      <c r="CS810" s="1" t="s">
        <v>235</v>
      </c>
      <c r="DE810" s="1" t="s">
        <v>237</v>
      </c>
      <c r="DH810" s="1" t="s">
        <v>268</v>
      </c>
      <c r="EG810" s="1" t="s">
        <v>236</v>
      </c>
      <c r="ET810" s="1" t="s">
        <v>235</v>
      </c>
      <c r="EW810" s="1" t="s">
        <v>238</v>
      </c>
      <c r="FA810" s="1" t="s">
        <v>239</v>
      </c>
      <c r="FJ810" s="1" t="s">
        <v>236</v>
      </c>
    </row>
    <row r="811" spans="1:166" x14ac:dyDescent="0.15">
      <c r="A811" s="1" t="s">
        <v>215</v>
      </c>
      <c r="B811" s="1" t="s">
        <v>216</v>
      </c>
      <c r="C811" s="1" t="s">
        <v>217</v>
      </c>
      <c r="D811" s="1" t="s">
        <v>218</v>
      </c>
      <c r="E811" s="1" t="s">
        <v>1922</v>
      </c>
      <c r="F811" s="1" t="s">
        <v>295</v>
      </c>
      <c r="G811" s="1" t="s">
        <v>221</v>
      </c>
      <c r="H811" s="1" t="s">
        <v>283</v>
      </c>
      <c r="I811" s="1" t="s">
        <v>223</v>
      </c>
      <c r="J811" s="1" t="s">
        <v>958</v>
      </c>
      <c r="L811" s="1" t="s">
        <v>795</v>
      </c>
      <c r="M811" s="1" t="s">
        <v>226</v>
      </c>
      <c r="N811" s="1" t="s">
        <v>2106</v>
      </c>
      <c r="O811" s="1" t="s">
        <v>228</v>
      </c>
      <c r="P811" s="1" t="s">
        <v>2095</v>
      </c>
      <c r="Q811" s="1" t="s">
        <v>230</v>
      </c>
      <c r="S811" s="1" t="s">
        <v>246</v>
      </c>
      <c r="AB811" s="1" t="s">
        <v>232</v>
      </c>
      <c r="AZ811" s="1" t="s">
        <v>233</v>
      </c>
      <c r="CG811" s="1" t="s">
        <v>236</v>
      </c>
      <c r="CS811" s="1" t="s">
        <v>235</v>
      </c>
      <c r="DE811" s="1" t="s">
        <v>236</v>
      </c>
      <c r="DH811" s="1" t="s">
        <v>237</v>
      </c>
      <c r="EG811" s="1" t="s">
        <v>299</v>
      </c>
      <c r="ET811" s="1" t="s">
        <v>235</v>
      </c>
      <c r="EW811" s="1" t="s">
        <v>238</v>
      </c>
      <c r="FA811" s="1" t="s">
        <v>239</v>
      </c>
      <c r="FJ811" s="1" t="s">
        <v>237</v>
      </c>
    </row>
    <row r="812" spans="1:166" x14ac:dyDescent="0.15">
      <c r="A812" s="1" t="s">
        <v>215</v>
      </c>
      <c r="B812" s="1" t="s">
        <v>258</v>
      </c>
      <c r="C812" s="1" t="s">
        <v>217</v>
      </c>
      <c r="D812" s="1" t="s">
        <v>218</v>
      </c>
      <c r="E812" s="1" t="s">
        <v>2107</v>
      </c>
      <c r="F812" s="1" t="s">
        <v>1062</v>
      </c>
      <c r="G812" s="1" t="s">
        <v>221</v>
      </c>
      <c r="H812" s="1" t="s">
        <v>362</v>
      </c>
      <c r="I812" s="1" t="s">
        <v>223</v>
      </c>
      <c r="J812" s="1" t="s">
        <v>243</v>
      </c>
      <c r="L812" s="1" t="s">
        <v>795</v>
      </c>
      <c r="M812" s="1" t="s">
        <v>226</v>
      </c>
      <c r="N812" s="1" t="s">
        <v>2108</v>
      </c>
      <c r="O812" s="1" t="s">
        <v>228</v>
      </c>
      <c r="P812" s="1" t="s">
        <v>2095</v>
      </c>
      <c r="Q812" s="1" t="s">
        <v>230</v>
      </c>
      <c r="S812" s="1" t="s">
        <v>246</v>
      </c>
      <c r="AZ812" s="1" t="s">
        <v>233</v>
      </c>
      <c r="BA812" s="1" t="s">
        <v>264</v>
      </c>
      <c r="CG812" s="1" t="s">
        <v>264</v>
      </c>
      <c r="CU812" s="1" t="s">
        <v>233</v>
      </c>
      <c r="CY812" s="1" t="s">
        <v>265</v>
      </c>
      <c r="DE812" s="1" t="s">
        <v>236</v>
      </c>
      <c r="DH812" s="1" t="s">
        <v>266</v>
      </c>
      <c r="DN812" s="1" t="s">
        <v>264</v>
      </c>
      <c r="EA812" s="1" t="s">
        <v>264</v>
      </c>
      <c r="EG812" s="1" t="s">
        <v>267</v>
      </c>
      <c r="EO812" s="1" t="s">
        <v>264</v>
      </c>
      <c r="EP812" s="1" t="s">
        <v>233</v>
      </c>
      <c r="EU812" s="1" t="s">
        <v>269</v>
      </c>
      <c r="EW812" s="1" t="s">
        <v>270</v>
      </c>
      <c r="FA812" s="1" t="s">
        <v>239</v>
      </c>
      <c r="FJ812" s="1" t="s">
        <v>233</v>
      </c>
    </row>
    <row r="813" spans="1:166" x14ac:dyDescent="0.15">
      <c r="A813" s="1" t="s">
        <v>257</v>
      </c>
      <c r="B813" s="1" t="s">
        <v>258</v>
      </c>
      <c r="C813" s="1" t="s">
        <v>217</v>
      </c>
      <c r="D813" s="1" t="s">
        <v>218</v>
      </c>
      <c r="E813" s="1" t="s">
        <v>2109</v>
      </c>
      <c r="F813" s="1" t="s">
        <v>404</v>
      </c>
      <c r="G813" s="1" t="s">
        <v>221</v>
      </c>
      <c r="H813" s="1" t="s">
        <v>243</v>
      </c>
      <c r="I813" s="1" t="s">
        <v>223</v>
      </c>
      <c r="J813" s="1" t="s">
        <v>224</v>
      </c>
      <c r="L813" s="1" t="s">
        <v>225</v>
      </c>
      <c r="M813" s="1" t="s">
        <v>226</v>
      </c>
      <c r="N813" s="1" t="s">
        <v>2110</v>
      </c>
      <c r="O813" s="1" t="s">
        <v>243</v>
      </c>
      <c r="P813" s="1" t="s">
        <v>2095</v>
      </c>
      <c r="Q813" s="1" t="s">
        <v>230</v>
      </c>
      <c r="S813" s="1" t="s">
        <v>246</v>
      </c>
      <c r="AZ813" s="1" t="s">
        <v>299</v>
      </c>
      <c r="BA813" s="1" t="s">
        <v>264</v>
      </c>
      <c r="CG813" s="1" t="s">
        <v>264</v>
      </c>
      <c r="CU813" s="1" t="s">
        <v>233</v>
      </c>
      <c r="CY813" s="1" t="s">
        <v>265</v>
      </c>
      <c r="DE813" s="1" t="s">
        <v>236</v>
      </c>
      <c r="DH813" s="1" t="s">
        <v>299</v>
      </c>
      <c r="DN813" s="1" t="s">
        <v>237</v>
      </c>
      <c r="EA813" s="1" t="s">
        <v>268</v>
      </c>
      <c r="EG813" s="1" t="s">
        <v>420</v>
      </c>
      <c r="EO813" s="1" t="s">
        <v>264</v>
      </c>
      <c r="EP813" s="1" t="s">
        <v>233</v>
      </c>
      <c r="EU813" s="1" t="s">
        <v>335</v>
      </c>
      <c r="EW813" s="1" t="s">
        <v>270</v>
      </c>
      <c r="FA813" s="1" t="s">
        <v>239</v>
      </c>
      <c r="FJ813" s="1" t="s">
        <v>233</v>
      </c>
    </row>
    <row r="814" spans="1:166" x14ac:dyDescent="0.15">
      <c r="A814" s="1" t="s">
        <v>215</v>
      </c>
      <c r="B814" s="1" t="s">
        <v>247</v>
      </c>
      <c r="C814" s="1" t="s">
        <v>217</v>
      </c>
      <c r="D814" s="1" t="s">
        <v>218</v>
      </c>
      <c r="E814" s="1" t="s">
        <v>2111</v>
      </c>
      <c r="F814" s="1" t="s">
        <v>2112</v>
      </c>
      <c r="G814" s="1" t="s">
        <v>221</v>
      </c>
      <c r="H814" s="1" t="s">
        <v>222</v>
      </c>
      <c r="I814" s="1" t="s">
        <v>223</v>
      </c>
      <c r="J814" s="1" t="s">
        <v>810</v>
      </c>
      <c r="L814" s="1" t="s">
        <v>795</v>
      </c>
      <c r="M814" s="1" t="s">
        <v>226</v>
      </c>
      <c r="N814" s="1" t="s">
        <v>2113</v>
      </c>
      <c r="O814" s="1" t="s">
        <v>228</v>
      </c>
      <c r="P814" s="1" t="s">
        <v>2095</v>
      </c>
      <c r="Q814" s="1" t="s">
        <v>230</v>
      </c>
      <c r="S814" s="1" t="s">
        <v>246</v>
      </c>
      <c r="AB814" s="1" t="s">
        <v>264</v>
      </c>
      <c r="BA814" s="1" t="s">
        <v>234</v>
      </c>
      <c r="CG814" s="1" t="s">
        <v>234</v>
      </c>
      <c r="DE814" s="1" t="s">
        <v>237</v>
      </c>
      <c r="EG814" s="1" t="s">
        <v>239</v>
      </c>
      <c r="FJ814" s="1" t="s">
        <v>233</v>
      </c>
    </row>
    <row r="815" spans="1:166" x14ac:dyDescent="0.15">
      <c r="A815" s="1" t="s">
        <v>257</v>
      </c>
      <c r="B815" s="1" t="s">
        <v>293</v>
      </c>
      <c r="C815" s="1" t="s">
        <v>217</v>
      </c>
      <c r="D815" s="1" t="s">
        <v>218</v>
      </c>
      <c r="E815" s="1" t="s">
        <v>2114</v>
      </c>
      <c r="F815" s="1" t="s">
        <v>331</v>
      </c>
      <c r="G815" s="1" t="s">
        <v>221</v>
      </c>
      <c r="H815" s="1" t="s">
        <v>786</v>
      </c>
      <c r="I815" s="1" t="s">
        <v>223</v>
      </c>
      <c r="J815" s="1" t="s">
        <v>224</v>
      </c>
      <c r="L815" s="1" t="s">
        <v>225</v>
      </c>
      <c r="M815" s="1" t="s">
        <v>226</v>
      </c>
      <c r="N815" s="1" t="s">
        <v>2115</v>
      </c>
      <c r="O815" s="1" t="s">
        <v>243</v>
      </c>
      <c r="P815" s="1" t="s">
        <v>2116</v>
      </c>
      <c r="Q815" s="1" t="s">
        <v>230</v>
      </c>
      <c r="S815" s="1" t="s">
        <v>231</v>
      </c>
      <c r="X815" s="1" t="s">
        <v>265</v>
      </c>
      <c r="AA815" s="1" t="s">
        <v>232</v>
      </c>
      <c r="AB815" s="1" t="s">
        <v>232</v>
      </c>
      <c r="AE815" s="1" t="s">
        <v>270</v>
      </c>
      <c r="AK815" s="1" t="s">
        <v>270</v>
      </c>
      <c r="AZ815" s="1" t="s">
        <v>264</v>
      </c>
      <c r="BL815" s="1" t="s">
        <v>270</v>
      </c>
      <c r="BP815" s="1" t="s">
        <v>300</v>
      </c>
      <c r="CH815" s="1" t="s">
        <v>233</v>
      </c>
      <c r="CL815" s="1" t="s">
        <v>270</v>
      </c>
      <c r="CU815" s="1" t="s">
        <v>270</v>
      </c>
      <c r="CZ815" s="1" t="s">
        <v>270</v>
      </c>
      <c r="DH815" s="1" t="s">
        <v>264</v>
      </c>
      <c r="ER815" s="1" t="s">
        <v>232</v>
      </c>
      <c r="EU815" s="1" t="s">
        <v>301</v>
      </c>
      <c r="FH815" s="1" t="s">
        <v>270</v>
      </c>
      <c r="FI815" s="1" t="s">
        <v>300</v>
      </c>
    </row>
    <row r="816" spans="1:166" x14ac:dyDescent="0.15">
      <c r="A816" s="1" t="s">
        <v>257</v>
      </c>
      <c r="B816" s="1" t="s">
        <v>258</v>
      </c>
      <c r="C816" s="1" t="s">
        <v>217</v>
      </c>
      <c r="D816" s="1" t="s">
        <v>218</v>
      </c>
      <c r="E816" s="1" t="s">
        <v>2107</v>
      </c>
      <c r="F816" s="1" t="s">
        <v>1062</v>
      </c>
      <c r="G816" s="1" t="s">
        <v>221</v>
      </c>
      <c r="H816" s="1" t="s">
        <v>362</v>
      </c>
      <c r="I816" s="1" t="s">
        <v>223</v>
      </c>
      <c r="J816" s="1" t="s">
        <v>243</v>
      </c>
      <c r="L816" s="1" t="s">
        <v>795</v>
      </c>
      <c r="M816" s="1" t="s">
        <v>226</v>
      </c>
      <c r="N816" s="1" t="s">
        <v>2117</v>
      </c>
      <c r="O816" s="1" t="s">
        <v>243</v>
      </c>
      <c r="P816" s="1" t="s">
        <v>2116</v>
      </c>
      <c r="Q816" s="1" t="s">
        <v>230</v>
      </c>
      <c r="S816" s="1" t="s">
        <v>246</v>
      </c>
      <c r="AZ816" s="1" t="s">
        <v>233</v>
      </c>
      <c r="BA816" s="1" t="s">
        <v>264</v>
      </c>
      <c r="CG816" s="1" t="s">
        <v>264</v>
      </c>
      <c r="CU816" s="1" t="s">
        <v>233</v>
      </c>
      <c r="CY816" s="1" t="s">
        <v>265</v>
      </c>
      <c r="DE816" s="1" t="s">
        <v>236</v>
      </c>
      <c r="DH816" s="1" t="s">
        <v>266</v>
      </c>
      <c r="DN816" s="1" t="s">
        <v>264</v>
      </c>
      <c r="EA816" s="1" t="s">
        <v>264</v>
      </c>
      <c r="EG816" s="1" t="s">
        <v>923</v>
      </c>
      <c r="EO816" s="1" t="s">
        <v>264</v>
      </c>
      <c r="EP816" s="1" t="s">
        <v>233</v>
      </c>
      <c r="EU816" s="1" t="s">
        <v>269</v>
      </c>
      <c r="EW816" s="1" t="s">
        <v>270</v>
      </c>
      <c r="FA816" s="1" t="s">
        <v>239</v>
      </c>
      <c r="FJ816" s="1" t="s">
        <v>233</v>
      </c>
    </row>
    <row r="817" spans="1:166" x14ac:dyDescent="0.15">
      <c r="A817" s="1" t="s">
        <v>215</v>
      </c>
      <c r="B817" s="1" t="s">
        <v>247</v>
      </c>
      <c r="C817" s="1" t="s">
        <v>217</v>
      </c>
      <c r="D817" s="1" t="s">
        <v>218</v>
      </c>
      <c r="E817" s="1" t="s">
        <v>2118</v>
      </c>
      <c r="F817" s="1" t="s">
        <v>318</v>
      </c>
      <c r="G817" s="1" t="s">
        <v>221</v>
      </c>
      <c r="H817" s="1" t="s">
        <v>482</v>
      </c>
      <c r="I817" s="1" t="s">
        <v>223</v>
      </c>
      <c r="J817" s="1" t="s">
        <v>224</v>
      </c>
      <c r="L817" s="1" t="s">
        <v>225</v>
      </c>
      <c r="M817" s="1" t="s">
        <v>226</v>
      </c>
      <c r="N817" s="1" t="s">
        <v>2119</v>
      </c>
      <c r="O817" s="1" t="s">
        <v>228</v>
      </c>
      <c r="P817" s="1" t="s">
        <v>2116</v>
      </c>
      <c r="Q817" s="1" t="s">
        <v>230</v>
      </c>
      <c r="S817" s="1" t="s">
        <v>246</v>
      </c>
      <c r="AB817" s="1" t="s">
        <v>264</v>
      </c>
      <c r="BA817" s="1" t="s">
        <v>264</v>
      </c>
      <c r="CG817" s="1" t="s">
        <v>234</v>
      </c>
      <c r="DE817" s="1" t="s">
        <v>236</v>
      </c>
      <c r="EG817" s="1" t="s">
        <v>239</v>
      </c>
      <c r="FJ817" s="1" t="s">
        <v>233</v>
      </c>
    </row>
    <row r="818" spans="1:166" x14ac:dyDescent="0.15">
      <c r="A818" s="1" t="s">
        <v>215</v>
      </c>
      <c r="B818" s="1" t="s">
        <v>247</v>
      </c>
      <c r="C818" s="1" t="s">
        <v>217</v>
      </c>
      <c r="D818" s="1" t="s">
        <v>218</v>
      </c>
      <c r="E818" s="1" t="s">
        <v>2120</v>
      </c>
      <c r="F818" s="1" t="s">
        <v>314</v>
      </c>
      <c r="G818" s="1" t="s">
        <v>221</v>
      </c>
      <c r="H818" s="1" t="s">
        <v>593</v>
      </c>
      <c r="I818" s="1" t="s">
        <v>223</v>
      </c>
      <c r="J818" s="1" t="s">
        <v>224</v>
      </c>
      <c r="L818" s="1" t="s">
        <v>225</v>
      </c>
      <c r="M818" s="1" t="s">
        <v>226</v>
      </c>
      <c r="N818" s="1" t="s">
        <v>2121</v>
      </c>
      <c r="O818" s="1" t="s">
        <v>228</v>
      </c>
      <c r="P818" s="1" t="s">
        <v>2122</v>
      </c>
      <c r="Q818" s="1" t="s">
        <v>230</v>
      </c>
      <c r="S818" s="1" t="s">
        <v>246</v>
      </c>
      <c r="AB818" s="1" t="s">
        <v>264</v>
      </c>
      <c r="BA818" s="1" t="s">
        <v>264</v>
      </c>
      <c r="CG818" s="1" t="s">
        <v>234</v>
      </c>
      <c r="DE818" s="1" t="s">
        <v>236</v>
      </c>
      <c r="EG818" s="1" t="s">
        <v>239</v>
      </c>
      <c r="FJ818" s="1" t="s">
        <v>233</v>
      </c>
    </row>
    <row r="819" spans="1:166" x14ac:dyDescent="0.15">
      <c r="A819" s="1" t="s">
        <v>803</v>
      </c>
      <c r="B819" s="1" t="s">
        <v>1404</v>
      </c>
      <c r="C819" s="1" t="s">
        <v>217</v>
      </c>
      <c r="D819" s="1" t="s">
        <v>218</v>
      </c>
      <c r="E819" s="1" t="s">
        <v>2123</v>
      </c>
      <c r="F819" s="1" t="s">
        <v>957</v>
      </c>
      <c r="G819" s="1" t="s">
        <v>332</v>
      </c>
      <c r="H819" s="1" t="s">
        <v>1417</v>
      </c>
      <c r="I819" s="1" t="s">
        <v>806</v>
      </c>
      <c r="J819" s="1" t="s">
        <v>807</v>
      </c>
      <c r="L819" s="1" t="s">
        <v>795</v>
      </c>
      <c r="M819" s="1" t="s">
        <v>226</v>
      </c>
      <c r="N819" s="1" t="s">
        <v>2124</v>
      </c>
      <c r="O819" s="1" t="s">
        <v>291</v>
      </c>
      <c r="P819" s="1" t="s">
        <v>2125</v>
      </c>
      <c r="Q819" s="1" t="s">
        <v>230</v>
      </c>
      <c r="S819" s="1" t="s">
        <v>231</v>
      </c>
      <c r="AA819" s="1" t="s">
        <v>232</v>
      </c>
      <c r="AK819" s="1" t="s">
        <v>299</v>
      </c>
      <c r="AZ819" s="1" t="s">
        <v>264</v>
      </c>
      <c r="BL819" s="1" t="s">
        <v>440</v>
      </c>
      <c r="CL819" s="1" t="s">
        <v>236</v>
      </c>
      <c r="CU819" s="1" t="s">
        <v>270</v>
      </c>
      <c r="CZ819" s="1" t="s">
        <v>270</v>
      </c>
      <c r="DH819" s="1" t="s">
        <v>264</v>
      </c>
      <c r="ER819" s="1" t="s">
        <v>232</v>
      </c>
      <c r="EU819" s="1" t="s">
        <v>301</v>
      </c>
      <c r="FH819" s="1" t="s">
        <v>236</v>
      </c>
    </row>
    <row r="820" spans="1:166" x14ac:dyDescent="0.15">
      <c r="A820" s="1" t="s">
        <v>215</v>
      </c>
      <c r="B820" s="1" t="s">
        <v>216</v>
      </c>
      <c r="C820" s="1" t="s">
        <v>217</v>
      </c>
      <c r="D820" s="1" t="s">
        <v>218</v>
      </c>
      <c r="E820" s="1" t="s">
        <v>2126</v>
      </c>
      <c r="F820" s="1" t="s">
        <v>361</v>
      </c>
      <c r="G820" s="1" t="s">
        <v>221</v>
      </c>
      <c r="H820" s="1" t="s">
        <v>345</v>
      </c>
      <c r="I820" s="1" t="s">
        <v>223</v>
      </c>
      <c r="J820" s="1" t="s">
        <v>854</v>
      </c>
      <c r="L820" s="1" t="s">
        <v>795</v>
      </c>
      <c r="M820" s="1" t="s">
        <v>226</v>
      </c>
      <c r="N820" s="1" t="s">
        <v>2127</v>
      </c>
      <c r="O820" s="1" t="s">
        <v>228</v>
      </c>
      <c r="P820" s="1" t="s">
        <v>2125</v>
      </c>
      <c r="Q820" s="1" t="s">
        <v>230</v>
      </c>
      <c r="S820" s="1" t="s">
        <v>246</v>
      </c>
      <c r="AB820" s="1" t="s">
        <v>232</v>
      </c>
      <c r="AZ820" s="1" t="s">
        <v>237</v>
      </c>
      <c r="CG820" s="1" t="s">
        <v>234</v>
      </c>
      <c r="CS820" s="1" t="s">
        <v>235</v>
      </c>
      <c r="DE820" s="1" t="s">
        <v>236</v>
      </c>
      <c r="DH820" s="1" t="s">
        <v>236</v>
      </c>
      <c r="EG820" s="1" t="s">
        <v>299</v>
      </c>
      <c r="ET820" s="1" t="s">
        <v>235</v>
      </c>
      <c r="EW820" s="1" t="s">
        <v>238</v>
      </c>
      <c r="FA820" s="1" t="s">
        <v>239</v>
      </c>
      <c r="FJ820" s="1" t="s">
        <v>237</v>
      </c>
    </row>
    <row r="821" spans="1:166" x14ac:dyDescent="0.15">
      <c r="A821" s="1" t="s">
        <v>215</v>
      </c>
      <c r="B821" s="1" t="s">
        <v>216</v>
      </c>
      <c r="C821" s="1" t="s">
        <v>217</v>
      </c>
      <c r="D821" s="1" t="s">
        <v>218</v>
      </c>
      <c r="E821" s="1" t="s">
        <v>2128</v>
      </c>
      <c r="F821" s="1" t="s">
        <v>361</v>
      </c>
      <c r="G821" s="1" t="s">
        <v>221</v>
      </c>
      <c r="H821" s="1" t="s">
        <v>305</v>
      </c>
      <c r="I821" s="1" t="s">
        <v>223</v>
      </c>
      <c r="J821" s="1" t="s">
        <v>224</v>
      </c>
      <c r="L821" s="1" t="s">
        <v>225</v>
      </c>
      <c r="M821" s="1" t="s">
        <v>226</v>
      </c>
      <c r="N821" s="1" t="s">
        <v>2129</v>
      </c>
      <c r="O821" s="1" t="s">
        <v>228</v>
      </c>
      <c r="P821" s="1" t="s">
        <v>2125</v>
      </c>
      <c r="Q821" s="1" t="s">
        <v>230</v>
      </c>
      <c r="S821" s="1" t="s">
        <v>246</v>
      </c>
      <c r="AB821" s="1" t="s">
        <v>232</v>
      </c>
      <c r="AZ821" s="1" t="s">
        <v>236</v>
      </c>
      <c r="CG821" s="1" t="s">
        <v>234</v>
      </c>
      <c r="CS821" s="1" t="s">
        <v>235</v>
      </c>
      <c r="DE821" s="1" t="s">
        <v>236</v>
      </c>
      <c r="DH821" s="1" t="s">
        <v>236</v>
      </c>
      <c r="EG821" s="1" t="s">
        <v>236</v>
      </c>
      <c r="ET821" s="1" t="s">
        <v>235</v>
      </c>
      <c r="EW821" s="1" t="s">
        <v>238</v>
      </c>
      <c r="FA821" s="1" t="s">
        <v>239</v>
      </c>
      <c r="FJ821" s="1" t="s">
        <v>237</v>
      </c>
    </row>
    <row r="822" spans="1:166" x14ac:dyDescent="0.15">
      <c r="A822" s="1" t="s">
        <v>803</v>
      </c>
      <c r="B822" s="1" t="s">
        <v>886</v>
      </c>
      <c r="C822" s="1" t="s">
        <v>217</v>
      </c>
      <c r="D822" s="1" t="s">
        <v>218</v>
      </c>
      <c r="E822" s="1" t="s">
        <v>2130</v>
      </c>
      <c r="F822" s="1" t="s">
        <v>957</v>
      </c>
      <c r="G822" s="1" t="s">
        <v>332</v>
      </c>
      <c r="H822" s="1" t="s">
        <v>1417</v>
      </c>
      <c r="I822" s="1" t="s">
        <v>806</v>
      </c>
      <c r="J822" s="1" t="s">
        <v>807</v>
      </c>
      <c r="L822" s="1" t="s">
        <v>795</v>
      </c>
      <c r="M822" s="1" t="s">
        <v>226</v>
      </c>
      <c r="N822" s="1" t="s">
        <v>2131</v>
      </c>
      <c r="O822" s="1" t="s">
        <v>291</v>
      </c>
      <c r="P822" s="1" t="s">
        <v>2125</v>
      </c>
      <c r="Q822" s="1" t="s">
        <v>230</v>
      </c>
      <c r="S822" s="1" t="s">
        <v>231</v>
      </c>
      <c r="X822" s="1" t="s">
        <v>265</v>
      </c>
      <c r="AA822" s="1" t="s">
        <v>232</v>
      </c>
      <c r="AE822" s="1" t="s">
        <v>270</v>
      </c>
      <c r="AK822" s="1" t="s">
        <v>270</v>
      </c>
      <c r="AZ822" s="1" t="s">
        <v>264</v>
      </c>
      <c r="BL822" s="1" t="s">
        <v>270</v>
      </c>
      <c r="BP822" s="1" t="s">
        <v>300</v>
      </c>
      <c r="CH822" s="1" t="s">
        <v>233</v>
      </c>
      <c r="CL822" s="1" t="s">
        <v>270</v>
      </c>
      <c r="CU822" s="1" t="s">
        <v>270</v>
      </c>
      <c r="CZ822" s="1" t="s">
        <v>270</v>
      </c>
      <c r="DH822" s="1" t="s">
        <v>264</v>
      </c>
      <c r="ER822" s="1" t="s">
        <v>432</v>
      </c>
      <c r="EU822" s="1" t="s">
        <v>301</v>
      </c>
      <c r="FH822" s="1" t="s">
        <v>270</v>
      </c>
      <c r="FI822" s="1" t="s">
        <v>300</v>
      </c>
    </row>
    <row r="823" spans="1:166" x14ac:dyDescent="0.15">
      <c r="A823" s="1" t="s">
        <v>803</v>
      </c>
      <c r="B823" s="1" t="s">
        <v>886</v>
      </c>
      <c r="C823" s="1" t="s">
        <v>217</v>
      </c>
      <c r="D823" s="1" t="s">
        <v>218</v>
      </c>
      <c r="E823" s="1" t="s">
        <v>2132</v>
      </c>
      <c r="F823" s="1" t="s">
        <v>470</v>
      </c>
      <c r="G823" s="1" t="s">
        <v>332</v>
      </c>
      <c r="H823" s="1" t="s">
        <v>1301</v>
      </c>
      <c r="I823" s="1" t="s">
        <v>806</v>
      </c>
      <c r="J823" s="1" t="s">
        <v>807</v>
      </c>
      <c r="L823" s="1" t="s">
        <v>795</v>
      </c>
      <c r="M823" s="1" t="s">
        <v>226</v>
      </c>
      <c r="N823" s="1" t="s">
        <v>2133</v>
      </c>
      <c r="O823" s="1" t="s">
        <v>291</v>
      </c>
      <c r="P823" s="1" t="s">
        <v>2125</v>
      </c>
      <c r="Q823" s="1" t="s">
        <v>230</v>
      </c>
      <c r="S823" s="1" t="s">
        <v>231</v>
      </c>
      <c r="X823" s="1" t="s">
        <v>265</v>
      </c>
      <c r="AA823" s="1" t="s">
        <v>232</v>
      </c>
      <c r="AE823" s="1" t="s">
        <v>270</v>
      </c>
      <c r="AK823" s="1" t="s">
        <v>270</v>
      </c>
      <c r="AZ823" s="1" t="s">
        <v>264</v>
      </c>
      <c r="BL823" s="1" t="s">
        <v>270</v>
      </c>
      <c r="BP823" s="1" t="s">
        <v>300</v>
      </c>
      <c r="CH823" s="1" t="s">
        <v>233</v>
      </c>
      <c r="CL823" s="1" t="s">
        <v>270</v>
      </c>
      <c r="CU823" s="1" t="s">
        <v>270</v>
      </c>
      <c r="CZ823" s="1" t="s">
        <v>270</v>
      </c>
      <c r="DH823" s="1" t="s">
        <v>264</v>
      </c>
      <c r="ER823" s="1" t="s">
        <v>432</v>
      </c>
      <c r="EU823" s="1" t="s">
        <v>301</v>
      </c>
      <c r="FH823" s="1" t="s">
        <v>270</v>
      </c>
      <c r="FI823" s="1" t="s">
        <v>300</v>
      </c>
    </row>
    <row r="824" spans="1:166" x14ac:dyDescent="0.15">
      <c r="A824" s="1" t="s">
        <v>215</v>
      </c>
      <c r="B824" s="1" t="s">
        <v>1497</v>
      </c>
      <c r="C824" s="1" t="s">
        <v>217</v>
      </c>
      <c r="D824" s="1" t="s">
        <v>218</v>
      </c>
      <c r="E824" s="1" t="s">
        <v>2134</v>
      </c>
      <c r="F824" s="1" t="s">
        <v>344</v>
      </c>
      <c r="G824" s="1" t="s">
        <v>221</v>
      </c>
      <c r="H824" s="1" t="s">
        <v>291</v>
      </c>
      <c r="I824" s="1" t="s">
        <v>223</v>
      </c>
      <c r="J824" s="1" t="s">
        <v>422</v>
      </c>
      <c r="L824" s="1" t="s">
        <v>795</v>
      </c>
      <c r="M824" s="1" t="s">
        <v>226</v>
      </c>
      <c r="N824" s="1" t="s">
        <v>2135</v>
      </c>
      <c r="O824" s="1" t="s">
        <v>228</v>
      </c>
      <c r="P824" s="1" t="s">
        <v>2125</v>
      </c>
      <c r="Q824" s="1" t="s">
        <v>230</v>
      </c>
      <c r="S824" s="1" t="s">
        <v>246</v>
      </c>
      <c r="AZ824" s="1" t="s">
        <v>233</v>
      </c>
      <c r="BA824" s="1" t="s">
        <v>264</v>
      </c>
      <c r="CG824" s="1" t="s">
        <v>264</v>
      </c>
      <c r="CU824" s="1" t="s">
        <v>233</v>
      </c>
      <c r="CY824" s="1" t="s">
        <v>265</v>
      </c>
      <c r="DE824" s="1" t="s">
        <v>237</v>
      </c>
      <c r="DH824" s="1" t="s">
        <v>239</v>
      </c>
      <c r="DN824" s="1" t="s">
        <v>264</v>
      </c>
      <c r="EA824" s="1" t="s">
        <v>268</v>
      </c>
      <c r="EG824" s="1" t="s">
        <v>923</v>
      </c>
      <c r="EO824" s="1" t="s">
        <v>264</v>
      </c>
      <c r="EP824" s="1" t="s">
        <v>233</v>
      </c>
      <c r="EU824" s="1" t="s">
        <v>269</v>
      </c>
      <c r="EW824" s="1" t="s">
        <v>270</v>
      </c>
      <c r="FA824" s="1" t="s">
        <v>239</v>
      </c>
      <c r="FJ824" s="1" t="s">
        <v>233</v>
      </c>
    </row>
    <row r="825" spans="1:166" x14ac:dyDescent="0.15">
      <c r="A825" s="1" t="s">
        <v>257</v>
      </c>
      <c r="B825" s="1" t="s">
        <v>258</v>
      </c>
      <c r="C825" s="1" t="s">
        <v>217</v>
      </c>
      <c r="D825" s="1" t="s">
        <v>218</v>
      </c>
      <c r="E825" s="1" t="s">
        <v>2136</v>
      </c>
      <c r="F825" s="1" t="s">
        <v>404</v>
      </c>
      <c r="G825" s="1" t="s">
        <v>221</v>
      </c>
      <c r="H825" s="1" t="s">
        <v>494</v>
      </c>
      <c r="I825" s="1" t="s">
        <v>223</v>
      </c>
      <c r="J825" s="1" t="s">
        <v>224</v>
      </c>
      <c r="L825" s="1" t="s">
        <v>225</v>
      </c>
      <c r="M825" s="1" t="s">
        <v>226</v>
      </c>
      <c r="N825" s="1" t="s">
        <v>2137</v>
      </c>
      <c r="O825" s="1" t="s">
        <v>243</v>
      </c>
      <c r="P825" s="1" t="s">
        <v>2125</v>
      </c>
      <c r="Q825" s="1" t="s">
        <v>230</v>
      </c>
      <c r="S825" s="1" t="s">
        <v>246</v>
      </c>
      <c r="AZ825" s="1" t="s">
        <v>233</v>
      </c>
      <c r="BA825" s="1" t="s">
        <v>264</v>
      </c>
      <c r="CG825" s="1" t="s">
        <v>234</v>
      </c>
      <c r="CU825" s="1" t="s">
        <v>233</v>
      </c>
      <c r="CY825" s="1" t="s">
        <v>419</v>
      </c>
      <c r="DE825" s="1" t="s">
        <v>236</v>
      </c>
      <c r="DH825" s="1" t="s">
        <v>266</v>
      </c>
      <c r="DN825" s="1" t="s">
        <v>264</v>
      </c>
      <c r="EA825" s="1" t="s">
        <v>268</v>
      </c>
      <c r="EG825" s="1" t="s">
        <v>420</v>
      </c>
      <c r="EO825" s="1" t="s">
        <v>264</v>
      </c>
      <c r="EP825" s="1" t="s">
        <v>233</v>
      </c>
      <c r="EU825" s="1" t="s">
        <v>269</v>
      </c>
      <c r="EW825" s="1" t="s">
        <v>270</v>
      </c>
      <c r="FA825" s="1" t="s">
        <v>239</v>
      </c>
      <c r="FJ825" s="1" t="s">
        <v>233</v>
      </c>
    </row>
    <row r="826" spans="1:166" x14ac:dyDescent="0.15">
      <c r="A826" s="1" t="s">
        <v>1469</v>
      </c>
      <c r="B826" s="1" t="s">
        <v>293</v>
      </c>
      <c r="C826" s="1" t="s">
        <v>217</v>
      </c>
      <c r="D826" s="1" t="s">
        <v>218</v>
      </c>
      <c r="E826" s="1" t="s">
        <v>2138</v>
      </c>
      <c r="F826" s="1" t="s">
        <v>644</v>
      </c>
      <c r="G826" s="1" t="s">
        <v>221</v>
      </c>
      <c r="H826" s="1" t="s">
        <v>417</v>
      </c>
      <c r="I826" s="1" t="s">
        <v>223</v>
      </c>
      <c r="J826" s="1" t="s">
        <v>366</v>
      </c>
      <c r="L826" s="1" t="s">
        <v>795</v>
      </c>
      <c r="M826" s="1" t="s">
        <v>226</v>
      </c>
      <c r="N826" s="1" t="s">
        <v>2139</v>
      </c>
      <c r="O826" s="1" t="s">
        <v>1473</v>
      </c>
      <c r="P826" s="1" t="s">
        <v>2140</v>
      </c>
      <c r="Q826" s="1" t="s">
        <v>230</v>
      </c>
      <c r="S826" s="1" t="s">
        <v>231</v>
      </c>
      <c r="X826" s="1" t="s">
        <v>419</v>
      </c>
      <c r="AA826" s="1" t="s">
        <v>299</v>
      </c>
      <c r="AB826" s="1" t="s">
        <v>430</v>
      </c>
      <c r="AE826" s="1" t="s">
        <v>270</v>
      </c>
      <c r="AK826" s="1" t="s">
        <v>270</v>
      </c>
      <c r="AZ826" s="1" t="s">
        <v>268</v>
      </c>
      <c r="BL826" s="1" t="s">
        <v>440</v>
      </c>
      <c r="BP826" s="1" t="s">
        <v>300</v>
      </c>
      <c r="BU826" s="1" t="s">
        <v>431</v>
      </c>
      <c r="CH826" s="1" t="s">
        <v>233</v>
      </c>
      <c r="CL826" s="1" t="s">
        <v>270</v>
      </c>
      <c r="CU826" s="1" t="s">
        <v>270</v>
      </c>
      <c r="CZ826" s="1" t="s">
        <v>270</v>
      </c>
      <c r="DH826" s="1" t="s">
        <v>237</v>
      </c>
      <c r="ER826" s="1" t="s">
        <v>430</v>
      </c>
      <c r="EU826" s="1" t="s">
        <v>301</v>
      </c>
      <c r="FH826" s="1" t="s">
        <v>270</v>
      </c>
      <c r="FI826" s="1" t="s">
        <v>300</v>
      </c>
    </row>
    <row r="827" spans="1:166" x14ac:dyDescent="0.15">
      <c r="A827" s="1" t="s">
        <v>215</v>
      </c>
      <c r="B827" s="1" t="s">
        <v>293</v>
      </c>
      <c r="C827" s="1" t="s">
        <v>217</v>
      </c>
      <c r="D827" s="1" t="s">
        <v>218</v>
      </c>
      <c r="E827" s="1" t="s">
        <v>2141</v>
      </c>
      <c r="F827" s="1" t="s">
        <v>1114</v>
      </c>
      <c r="G827" s="1" t="s">
        <v>221</v>
      </c>
      <c r="H827" s="1" t="s">
        <v>979</v>
      </c>
      <c r="I827" s="1" t="s">
        <v>681</v>
      </c>
      <c r="J827" s="1" t="s">
        <v>366</v>
      </c>
      <c r="L827" s="1" t="s">
        <v>795</v>
      </c>
      <c r="M827" s="1" t="s">
        <v>226</v>
      </c>
      <c r="N827" s="1" t="s">
        <v>2142</v>
      </c>
      <c r="O827" s="1" t="s">
        <v>228</v>
      </c>
      <c r="P827" s="1" t="s">
        <v>2140</v>
      </c>
      <c r="Q827" s="1" t="s">
        <v>230</v>
      </c>
      <c r="S827" s="1" t="s">
        <v>231</v>
      </c>
      <c r="X827" s="1" t="s">
        <v>419</v>
      </c>
      <c r="AA827" s="1" t="s">
        <v>232</v>
      </c>
      <c r="AB827" s="1" t="s">
        <v>430</v>
      </c>
      <c r="AE827" s="1" t="s">
        <v>440</v>
      </c>
      <c r="AK827" s="1" t="s">
        <v>440</v>
      </c>
      <c r="AZ827" s="1" t="s">
        <v>264</v>
      </c>
      <c r="BL827" s="1" t="s">
        <v>431</v>
      </c>
      <c r="BP827" s="1" t="s">
        <v>300</v>
      </c>
      <c r="BU827" s="1" t="s">
        <v>431</v>
      </c>
      <c r="CH827" s="1" t="s">
        <v>233</v>
      </c>
      <c r="CL827" s="1" t="s">
        <v>236</v>
      </c>
      <c r="CU827" s="1" t="s">
        <v>238</v>
      </c>
      <c r="CZ827" s="1" t="s">
        <v>270</v>
      </c>
      <c r="DH827" s="1" t="s">
        <v>237</v>
      </c>
      <c r="ER827" s="1" t="s">
        <v>430</v>
      </c>
      <c r="EU827" s="1" t="s">
        <v>335</v>
      </c>
      <c r="FH827" s="1" t="s">
        <v>432</v>
      </c>
      <c r="FI827" s="1" t="s">
        <v>300</v>
      </c>
    </row>
    <row r="828" spans="1:166" x14ac:dyDescent="0.15">
      <c r="A828" s="1" t="s">
        <v>257</v>
      </c>
      <c r="B828" s="1" t="s">
        <v>258</v>
      </c>
      <c r="C828" s="1" t="s">
        <v>217</v>
      </c>
      <c r="D828" s="1" t="s">
        <v>218</v>
      </c>
      <c r="E828" s="1" t="s">
        <v>2143</v>
      </c>
      <c r="F828" s="1" t="s">
        <v>2144</v>
      </c>
      <c r="G828" s="1" t="s">
        <v>221</v>
      </c>
      <c r="H828" s="1" t="s">
        <v>362</v>
      </c>
      <c r="I828" s="1" t="s">
        <v>223</v>
      </c>
      <c r="J828" s="1" t="s">
        <v>224</v>
      </c>
      <c r="L828" s="1" t="s">
        <v>225</v>
      </c>
      <c r="M828" s="1" t="s">
        <v>226</v>
      </c>
      <c r="N828" s="1" t="s">
        <v>2145</v>
      </c>
      <c r="O828" s="1" t="s">
        <v>243</v>
      </c>
      <c r="P828" s="1" t="s">
        <v>2140</v>
      </c>
      <c r="Q828" s="1" t="s">
        <v>230</v>
      </c>
      <c r="S828" s="1" t="s">
        <v>246</v>
      </c>
      <c r="AZ828" s="1" t="s">
        <v>233</v>
      </c>
      <c r="BA828" s="1" t="s">
        <v>234</v>
      </c>
      <c r="CG828" s="1" t="s">
        <v>234</v>
      </c>
      <c r="CU828" s="1" t="s">
        <v>233</v>
      </c>
      <c r="CY828" s="1" t="s">
        <v>265</v>
      </c>
      <c r="DE828" s="1" t="s">
        <v>236</v>
      </c>
      <c r="DH828" s="1" t="s">
        <v>239</v>
      </c>
      <c r="DN828" s="1" t="s">
        <v>264</v>
      </c>
      <c r="EA828" s="1" t="s">
        <v>457</v>
      </c>
      <c r="EG828" s="1" t="s">
        <v>420</v>
      </c>
      <c r="EO828" s="1" t="s">
        <v>264</v>
      </c>
      <c r="EP828" s="1" t="s">
        <v>233</v>
      </c>
      <c r="EU828" s="1" t="s">
        <v>269</v>
      </c>
      <c r="EW828" s="1" t="s">
        <v>270</v>
      </c>
      <c r="FA828" s="1" t="s">
        <v>239</v>
      </c>
      <c r="FJ828" s="1" t="s">
        <v>233</v>
      </c>
    </row>
    <row r="829" spans="1:166" x14ac:dyDescent="0.15">
      <c r="A829" s="1" t="s">
        <v>215</v>
      </c>
      <c r="B829" s="1" t="s">
        <v>868</v>
      </c>
      <c r="C829" s="1" t="s">
        <v>217</v>
      </c>
      <c r="D829" s="1" t="s">
        <v>218</v>
      </c>
      <c r="E829" s="1" t="s">
        <v>2146</v>
      </c>
      <c r="F829" s="1" t="s">
        <v>638</v>
      </c>
      <c r="G829" s="1" t="s">
        <v>221</v>
      </c>
      <c r="H829" s="1" t="s">
        <v>593</v>
      </c>
      <c r="I829" s="1" t="s">
        <v>223</v>
      </c>
      <c r="J829" s="1" t="s">
        <v>498</v>
      </c>
      <c r="L829" s="1" t="s">
        <v>795</v>
      </c>
      <c r="M829" s="1" t="s">
        <v>226</v>
      </c>
      <c r="N829" s="1" t="s">
        <v>2147</v>
      </c>
      <c r="O829" s="1" t="s">
        <v>228</v>
      </c>
      <c r="P829" s="1" t="s">
        <v>2140</v>
      </c>
      <c r="Q829" s="1" t="s">
        <v>230</v>
      </c>
      <c r="S829" s="1" t="s">
        <v>246</v>
      </c>
      <c r="AZ829" s="1" t="s">
        <v>233</v>
      </c>
      <c r="BA829" s="1" t="s">
        <v>264</v>
      </c>
      <c r="CG829" s="1" t="s">
        <v>234</v>
      </c>
      <c r="CU829" s="1" t="s">
        <v>233</v>
      </c>
      <c r="CY829" s="1" t="s">
        <v>265</v>
      </c>
      <c r="DE829" s="1" t="s">
        <v>237</v>
      </c>
      <c r="DH829" s="1" t="s">
        <v>239</v>
      </c>
      <c r="DN829" s="1" t="s">
        <v>264</v>
      </c>
      <c r="EA829" s="1" t="s">
        <v>457</v>
      </c>
      <c r="EG829" s="1" t="s">
        <v>420</v>
      </c>
      <c r="EO829" s="1" t="s">
        <v>264</v>
      </c>
      <c r="EP829" s="1" t="s">
        <v>233</v>
      </c>
      <c r="EU829" s="1" t="s">
        <v>269</v>
      </c>
      <c r="EW829" s="1" t="s">
        <v>236</v>
      </c>
      <c r="FA829" s="1" t="s">
        <v>266</v>
      </c>
      <c r="FJ829" s="1" t="s">
        <v>237</v>
      </c>
    </row>
    <row r="830" spans="1:166" x14ac:dyDescent="0.15">
      <c r="A830" s="1" t="s">
        <v>215</v>
      </c>
      <c r="B830" s="1" t="s">
        <v>293</v>
      </c>
      <c r="C830" s="1" t="s">
        <v>217</v>
      </c>
      <c r="D830" s="1" t="s">
        <v>218</v>
      </c>
      <c r="E830" s="1" t="s">
        <v>2148</v>
      </c>
      <c r="F830" s="1" t="s">
        <v>404</v>
      </c>
      <c r="G830" s="1" t="s">
        <v>221</v>
      </c>
      <c r="H830" s="1" t="s">
        <v>417</v>
      </c>
      <c r="I830" s="1" t="s">
        <v>223</v>
      </c>
      <c r="J830" s="1" t="s">
        <v>1338</v>
      </c>
      <c r="L830" s="1" t="s">
        <v>795</v>
      </c>
      <c r="M830" s="1" t="s">
        <v>226</v>
      </c>
      <c r="N830" s="1" t="s">
        <v>2149</v>
      </c>
      <c r="O830" s="1" t="s">
        <v>228</v>
      </c>
      <c r="P830" s="1" t="s">
        <v>2150</v>
      </c>
      <c r="Q830" s="1" t="s">
        <v>230</v>
      </c>
      <c r="S830" s="1" t="s">
        <v>231</v>
      </c>
      <c r="X830" s="1" t="s">
        <v>419</v>
      </c>
      <c r="AA830" s="1" t="s">
        <v>232</v>
      </c>
      <c r="AB830" s="1" t="s">
        <v>430</v>
      </c>
      <c r="AE830" s="1" t="s">
        <v>236</v>
      </c>
      <c r="AK830" s="1" t="s">
        <v>270</v>
      </c>
      <c r="AZ830" s="1" t="s">
        <v>264</v>
      </c>
      <c r="BL830" s="1" t="s">
        <v>431</v>
      </c>
      <c r="BP830" s="1" t="s">
        <v>300</v>
      </c>
      <c r="BU830" s="1" t="s">
        <v>431</v>
      </c>
      <c r="CH830" s="1" t="s">
        <v>233</v>
      </c>
      <c r="CL830" s="1" t="s">
        <v>236</v>
      </c>
      <c r="CU830" s="1" t="s">
        <v>238</v>
      </c>
      <c r="CZ830" s="1" t="s">
        <v>270</v>
      </c>
      <c r="DH830" s="1" t="s">
        <v>237</v>
      </c>
      <c r="ER830" s="1" t="s">
        <v>430</v>
      </c>
      <c r="EU830" s="1" t="s">
        <v>335</v>
      </c>
      <c r="FH830" s="1" t="s">
        <v>432</v>
      </c>
      <c r="FI830" s="1" t="s">
        <v>300</v>
      </c>
    </row>
    <row r="831" spans="1:166" x14ac:dyDescent="0.15">
      <c r="A831" s="1" t="s">
        <v>215</v>
      </c>
      <c r="B831" s="1" t="s">
        <v>216</v>
      </c>
      <c r="C831" s="1" t="s">
        <v>217</v>
      </c>
      <c r="D831" s="1" t="s">
        <v>218</v>
      </c>
      <c r="E831" s="1" t="s">
        <v>2148</v>
      </c>
      <c r="F831" s="1" t="s">
        <v>404</v>
      </c>
      <c r="G831" s="1" t="s">
        <v>221</v>
      </c>
      <c r="H831" s="1" t="s">
        <v>417</v>
      </c>
      <c r="I831" s="1" t="s">
        <v>223</v>
      </c>
      <c r="J831" s="1" t="s">
        <v>1338</v>
      </c>
      <c r="L831" s="1" t="s">
        <v>795</v>
      </c>
      <c r="M831" s="1" t="s">
        <v>226</v>
      </c>
      <c r="N831" s="1" t="s">
        <v>2149</v>
      </c>
      <c r="O831" s="1" t="s">
        <v>228</v>
      </c>
      <c r="P831" s="1" t="s">
        <v>2150</v>
      </c>
      <c r="Q831" s="1" t="s">
        <v>230</v>
      </c>
      <c r="S831" s="1" t="s">
        <v>246</v>
      </c>
      <c r="AB831" s="1" t="s">
        <v>232</v>
      </c>
      <c r="AZ831" s="1" t="s">
        <v>233</v>
      </c>
      <c r="CG831" s="1" t="s">
        <v>236</v>
      </c>
      <c r="CS831" s="1" t="s">
        <v>235</v>
      </c>
      <c r="DE831" s="1" t="s">
        <v>236</v>
      </c>
      <c r="DH831" s="1" t="s">
        <v>268</v>
      </c>
      <c r="EG831" s="1" t="s">
        <v>236</v>
      </c>
      <c r="ET831" s="1" t="s">
        <v>235</v>
      </c>
      <c r="EW831" s="1" t="s">
        <v>238</v>
      </c>
      <c r="FA831" s="1" t="s">
        <v>239</v>
      </c>
      <c r="FJ831" s="1" t="s">
        <v>237</v>
      </c>
    </row>
    <row r="832" spans="1:166" x14ac:dyDescent="0.15">
      <c r="A832" s="1" t="s">
        <v>215</v>
      </c>
      <c r="B832" s="1" t="s">
        <v>697</v>
      </c>
      <c r="C832" s="1" t="s">
        <v>217</v>
      </c>
      <c r="D832" s="1" t="s">
        <v>218</v>
      </c>
      <c r="E832" s="1" t="s">
        <v>2151</v>
      </c>
      <c r="F832" s="1" t="s">
        <v>742</v>
      </c>
      <c r="G832" s="1" t="s">
        <v>221</v>
      </c>
      <c r="H832" s="1" t="s">
        <v>283</v>
      </c>
      <c r="I832" s="1" t="s">
        <v>223</v>
      </c>
      <c r="J832" s="1" t="s">
        <v>810</v>
      </c>
      <c r="L832" s="1" t="s">
        <v>795</v>
      </c>
      <c r="M832" s="1" t="s">
        <v>226</v>
      </c>
      <c r="N832" s="1" t="s">
        <v>2152</v>
      </c>
      <c r="O832" s="1" t="s">
        <v>228</v>
      </c>
      <c r="P832" s="1" t="s">
        <v>2150</v>
      </c>
      <c r="Q832" s="1" t="s">
        <v>230</v>
      </c>
      <c r="S832" s="1" t="s">
        <v>246</v>
      </c>
      <c r="AZ832" s="1" t="s">
        <v>233</v>
      </c>
      <c r="BA832" s="1" t="s">
        <v>264</v>
      </c>
      <c r="CG832" s="1" t="s">
        <v>264</v>
      </c>
      <c r="CU832" s="1" t="s">
        <v>233</v>
      </c>
      <c r="CY832" s="1" t="s">
        <v>265</v>
      </c>
      <c r="DE832" s="1" t="s">
        <v>237</v>
      </c>
      <c r="DH832" s="1" t="s">
        <v>266</v>
      </c>
      <c r="DN832" s="1" t="s">
        <v>264</v>
      </c>
      <c r="EA832" s="1" t="s">
        <v>457</v>
      </c>
      <c r="EG832" s="1" t="s">
        <v>420</v>
      </c>
      <c r="EO832" s="1" t="s">
        <v>264</v>
      </c>
      <c r="EP832" s="1" t="s">
        <v>233</v>
      </c>
      <c r="EU832" s="1" t="s">
        <v>269</v>
      </c>
      <c r="EW832" s="1" t="s">
        <v>270</v>
      </c>
      <c r="FA832" s="1" t="s">
        <v>239</v>
      </c>
      <c r="FJ832" s="1" t="s">
        <v>233</v>
      </c>
    </row>
    <row r="833" spans="1:166" x14ac:dyDescent="0.15">
      <c r="A833" s="1" t="s">
        <v>215</v>
      </c>
      <c r="B833" s="1" t="s">
        <v>636</v>
      </c>
      <c r="C833" s="1" t="s">
        <v>217</v>
      </c>
      <c r="D833" s="1" t="s">
        <v>218</v>
      </c>
      <c r="E833" s="1" t="s">
        <v>1922</v>
      </c>
      <c r="F833" s="1" t="s">
        <v>295</v>
      </c>
      <c r="G833" s="1" t="s">
        <v>221</v>
      </c>
      <c r="H833" s="1" t="s">
        <v>283</v>
      </c>
      <c r="I833" s="1" t="s">
        <v>223</v>
      </c>
      <c r="J833" s="1" t="s">
        <v>958</v>
      </c>
      <c r="L833" s="1" t="s">
        <v>795</v>
      </c>
      <c r="M833" s="1" t="s">
        <v>226</v>
      </c>
      <c r="N833" s="1" t="s">
        <v>2153</v>
      </c>
      <c r="O833" s="1" t="s">
        <v>228</v>
      </c>
      <c r="P833" s="1" t="s">
        <v>2154</v>
      </c>
      <c r="Q833" s="1" t="s">
        <v>230</v>
      </c>
      <c r="S833" s="1" t="s">
        <v>231</v>
      </c>
      <c r="AA833" s="1" t="s">
        <v>232</v>
      </c>
      <c r="AE833" s="1" t="s">
        <v>440</v>
      </c>
      <c r="AK833" s="1" t="s">
        <v>431</v>
      </c>
      <c r="AZ833" s="1" t="s">
        <v>237</v>
      </c>
      <c r="BL833" s="1" t="s">
        <v>440</v>
      </c>
      <c r="CH833" s="1" t="s">
        <v>233</v>
      </c>
      <c r="CL833" s="1" t="s">
        <v>270</v>
      </c>
      <c r="CU833" s="1" t="s">
        <v>270</v>
      </c>
      <c r="CZ833" s="1" t="s">
        <v>270</v>
      </c>
      <c r="DH833" s="1" t="s">
        <v>237</v>
      </c>
      <c r="EU833" s="1" t="s">
        <v>301</v>
      </c>
      <c r="FH833" s="1" t="s">
        <v>270</v>
      </c>
      <c r="FI833" s="1" t="s">
        <v>283</v>
      </c>
    </row>
    <row r="834" spans="1:166" x14ac:dyDescent="0.15">
      <c r="A834" s="1" t="s">
        <v>215</v>
      </c>
      <c r="B834" s="1" t="s">
        <v>216</v>
      </c>
      <c r="C834" s="1" t="s">
        <v>217</v>
      </c>
      <c r="D834" s="1" t="s">
        <v>218</v>
      </c>
      <c r="E834" s="1" t="s">
        <v>2155</v>
      </c>
      <c r="F834" s="1" t="s">
        <v>490</v>
      </c>
      <c r="G834" s="1" t="s">
        <v>221</v>
      </c>
      <c r="H834" s="1" t="s">
        <v>283</v>
      </c>
      <c r="I834" s="1" t="s">
        <v>223</v>
      </c>
      <c r="J834" s="1" t="s">
        <v>864</v>
      </c>
      <c r="L834" s="1" t="s">
        <v>795</v>
      </c>
      <c r="M834" s="1" t="s">
        <v>226</v>
      </c>
      <c r="N834" s="1" t="s">
        <v>2156</v>
      </c>
      <c r="O834" s="1" t="s">
        <v>228</v>
      </c>
      <c r="P834" s="1" t="s">
        <v>2154</v>
      </c>
      <c r="Q834" s="1" t="s">
        <v>230</v>
      </c>
      <c r="S834" s="1" t="s">
        <v>246</v>
      </c>
      <c r="AB834" s="1" t="s">
        <v>232</v>
      </c>
      <c r="AZ834" s="1" t="s">
        <v>237</v>
      </c>
      <c r="CG834" s="1" t="s">
        <v>234</v>
      </c>
      <c r="CS834" s="1" t="s">
        <v>323</v>
      </c>
      <c r="DE834" s="1" t="s">
        <v>236</v>
      </c>
      <c r="DH834" s="1" t="s">
        <v>237</v>
      </c>
      <c r="EG834" s="1" t="s">
        <v>236</v>
      </c>
      <c r="ET834" s="1" t="s">
        <v>323</v>
      </c>
      <c r="EW834" s="1" t="s">
        <v>238</v>
      </c>
      <c r="FA834" s="1" t="s">
        <v>239</v>
      </c>
      <c r="FJ834" s="1" t="s">
        <v>237</v>
      </c>
    </row>
    <row r="835" spans="1:166" x14ac:dyDescent="0.15">
      <c r="A835" s="1" t="s">
        <v>215</v>
      </c>
      <c r="B835" s="1" t="s">
        <v>216</v>
      </c>
      <c r="C835" s="1" t="s">
        <v>217</v>
      </c>
      <c r="D835" s="1" t="s">
        <v>218</v>
      </c>
      <c r="E835" s="1" t="s">
        <v>1922</v>
      </c>
      <c r="F835" s="1" t="s">
        <v>295</v>
      </c>
      <c r="G835" s="1" t="s">
        <v>221</v>
      </c>
      <c r="H835" s="1" t="s">
        <v>283</v>
      </c>
      <c r="I835" s="1" t="s">
        <v>223</v>
      </c>
      <c r="J835" s="1" t="s">
        <v>958</v>
      </c>
      <c r="L835" s="1" t="s">
        <v>795</v>
      </c>
      <c r="M835" s="1" t="s">
        <v>226</v>
      </c>
      <c r="N835" s="1" t="s">
        <v>2153</v>
      </c>
      <c r="O835" s="1" t="s">
        <v>228</v>
      </c>
      <c r="P835" s="1" t="s">
        <v>2154</v>
      </c>
      <c r="Q835" s="1" t="s">
        <v>230</v>
      </c>
      <c r="S835" s="1" t="s">
        <v>246</v>
      </c>
      <c r="AB835" s="1" t="s">
        <v>232</v>
      </c>
      <c r="AZ835" s="1" t="s">
        <v>233</v>
      </c>
      <c r="CG835" s="1" t="s">
        <v>237</v>
      </c>
      <c r="CS835" s="1" t="s">
        <v>235</v>
      </c>
      <c r="DE835" s="1" t="s">
        <v>236</v>
      </c>
      <c r="DH835" s="1" t="s">
        <v>268</v>
      </c>
      <c r="EG835" s="1" t="s">
        <v>299</v>
      </c>
      <c r="ET835" s="1" t="s">
        <v>235</v>
      </c>
      <c r="EW835" s="1" t="s">
        <v>238</v>
      </c>
      <c r="FA835" s="1" t="s">
        <v>239</v>
      </c>
      <c r="FJ835" s="1" t="s">
        <v>233</v>
      </c>
    </row>
    <row r="836" spans="1:166" x14ac:dyDescent="0.15">
      <c r="A836" s="1" t="s">
        <v>257</v>
      </c>
      <c r="B836" s="1" t="s">
        <v>293</v>
      </c>
      <c r="C836" s="1" t="s">
        <v>217</v>
      </c>
      <c r="D836" s="1" t="s">
        <v>218</v>
      </c>
      <c r="E836" s="1" t="s">
        <v>2141</v>
      </c>
      <c r="F836" s="1" t="s">
        <v>1114</v>
      </c>
      <c r="G836" s="1" t="s">
        <v>221</v>
      </c>
      <c r="H836" s="1" t="s">
        <v>979</v>
      </c>
      <c r="I836" s="1" t="s">
        <v>681</v>
      </c>
      <c r="J836" s="1" t="s">
        <v>366</v>
      </c>
      <c r="L836" s="1" t="s">
        <v>795</v>
      </c>
      <c r="M836" s="1" t="s">
        <v>226</v>
      </c>
      <c r="N836" s="1" t="s">
        <v>2157</v>
      </c>
      <c r="O836" s="1" t="s">
        <v>243</v>
      </c>
      <c r="P836" s="1" t="s">
        <v>2158</v>
      </c>
      <c r="Q836" s="1" t="s">
        <v>230</v>
      </c>
      <c r="S836" s="1" t="s">
        <v>231</v>
      </c>
      <c r="X836" s="1" t="s">
        <v>419</v>
      </c>
      <c r="AA836" s="1" t="s">
        <v>232</v>
      </c>
      <c r="AB836" s="1" t="s">
        <v>430</v>
      </c>
      <c r="AE836" s="1" t="s">
        <v>440</v>
      </c>
      <c r="AK836" s="1" t="s">
        <v>440</v>
      </c>
      <c r="AZ836" s="1" t="s">
        <v>268</v>
      </c>
      <c r="BL836" s="1" t="s">
        <v>431</v>
      </c>
      <c r="BP836" s="1" t="s">
        <v>300</v>
      </c>
      <c r="BU836" s="1" t="s">
        <v>431</v>
      </c>
      <c r="CH836" s="1" t="s">
        <v>233</v>
      </c>
      <c r="CL836" s="1" t="s">
        <v>236</v>
      </c>
      <c r="CU836" s="1" t="s">
        <v>238</v>
      </c>
      <c r="CZ836" s="1" t="s">
        <v>270</v>
      </c>
      <c r="DH836" s="1" t="s">
        <v>237</v>
      </c>
      <c r="ER836" s="1" t="s">
        <v>430</v>
      </c>
      <c r="EU836" s="1" t="s">
        <v>335</v>
      </c>
      <c r="FH836" s="1" t="s">
        <v>299</v>
      </c>
      <c r="FI836" s="1" t="s">
        <v>300</v>
      </c>
    </row>
    <row r="837" spans="1:166" x14ac:dyDescent="0.15">
      <c r="A837" s="1" t="s">
        <v>215</v>
      </c>
      <c r="B837" s="1" t="s">
        <v>293</v>
      </c>
      <c r="C837" s="1" t="s">
        <v>217</v>
      </c>
      <c r="D837" s="1" t="s">
        <v>218</v>
      </c>
      <c r="E837" s="1" t="s">
        <v>2159</v>
      </c>
      <c r="F837" s="1" t="s">
        <v>1062</v>
      </c>
      <c r="G837" s="1" t="s">
        <v>221</v>
      </c>
      <c r="H837" s="1" t="s">
        <v>222</v>
      </c>
      <c r="I837" s="1" t="s">
        <v>223</v>
      </c>
      <c r="J837" s="1" t="s">
        <v>498</v>
      </c>
      <c r="L837" s="1" t="s">
        <v>795</v>
      </c>
      <c r="M837" s="1" t="s">
        <v>226</v>
      </c>
      <c r="N837" s="1" t="s">
        <v>2160</v>
      </c>
      <c r="O837" s="1" t="s">
        <v>228</v>
      </c>
      <c r="P837" s="1" t="s">
        <v>2158</v>
      </c>
      <c r="Q837" s="1" t="s">
        <v>230</v>
      </c>
      <c r="S837" s="1" t="s">
        <v>231</v>
      </c>
      <c r="X837" s="1" t="s">
        <v>265</v>
      </c>
      <c r="AA837" s="1" t="s">
        <v>232</v>
      </c>
      <c r="AB837" s="1" t="s">
        <v>430</v>
      </c>
      <c r="AE837" s="1" t="s">
        <v>270</v>
      </c>
      <c r="AK837" s="1" t="s">
        <v>270</v>
      </c>
      <c r="AZ837" s="1" t="s">
        <v>264</v>
      </c>
      <c r="BL837" s="1" t="s">
        <v>270</v>
      </c>
      <c r="BP837" s="1" t="s">
        <v>300</v>
      </c>
      <c r="CH837" s="1" t="s">
        <v>233</v>
      </c>
      <c r="CL837" s="1" t="s">
        <v>270</v>
      </c>
      <c r="CU837" s="1" t="s">
        <v>238</v>
      </c>
      <c r="CZ837" s="1" t="s">
        <v>270</v>
      </c>
      <c r="DH837" s="1" t="s">
        <v>237</v>
      </c>
      <c r="ER837" s="1" t="s">
        <v>430</v>
      </c>
      <c r="EU837" s="1" t="s">
        <v>335</v>
      </c>
      <c r="FH837" s="1" t="s">
        <v>238</v>
      </c>
      <c r="FI837" s="1" t="s">
        <v>300</v>
      </c>
    </row>
    <row r="838" spans="1:166" x14ac:dyDescent="0.15">
      <c r="A838" s="1" t="s">
        <v>215</v>
      </c>
      <c r="B838" s="1" t="s">
        <v>293</v>
      </c>
      <c r="C838" s="1" t="s">
        <v>217</v>
      </c>
      <c r="D838" s="1" t="s">
        <v>218</v>
      </c>
      <c r="E838" s="1" t="s">
        <v>2141</v>
      </c>
      <c r="F838" s="1" t="s">
        <v>1114</v>
      </c>
      <c r="G838" s="1" t="s">
        <v>221</v>
      </c>
      <c r="H838" s="1" t="s">
        <v>979</v>
      </c>
      <c r="I838" s="1" t="s">
        <v>681</v>
      </c>
      <c r="J838" s="1" t="s">
        <v>366</v>
      </c>
      <c r="L838" s="1" t="s">
        <v>795</v>
      </c>
      <c r="M838" s="1" t="s">
        <v>226</v>
      </c>
      <c r="N838" s="1" t="s">
        <v>2161</v>
      </c>
      <c r="O838" s="1" t="s">
        <v>228</v>
      </c>
      <c r="P838" s="1" t="s">
        <v>2158</v>
      </c>
      <c r="Q838" s="1" t="s">
        <v>230</v>
      </c>
      <c r="S838" s="1" t="s">
        <v>231</v>
      </c>
      <c r="X838" s="1" t="s">
        <v>419</v>
      </c>
      <c r="AA838" s="1" t="s">
        <v>232</v>
      </c>
      <c r="AB838" s="1" t="s">
        <v>430</v>
      </c>
      <c r="AE838" s="1" t="s">
        <v>440</v>
      </c>
      <c r="AK838" s="1" t="s">
        <v>440</v>
      </c>
      <c r="AZ838" s="1" t="s">
        <v>268</v>
      </c>
      <c r="BL838" s="1" t="s">
        <v>431</v>
      </c>
      <c r="BP838" s="1" t="s">
        <v>300</v>
      </c>
      <c r="BU838" s="1" t="s">
        <v>431</v>
      </c>
      <c r="CH838" s="1" t="s">
        <v>233</v>
      </c>
      <c r="CL838" s="1" t="s">
        <v>236</v>
      </c>
      <c r="CU838" s="1" t="s">
        <v>238</v>
      </c>
      <c r="CZ838" s="1" t="s">
        <v>270</v>
      </c>
      <c r="DH838" s="1" t="s">
        <v>237</v>
      </c>
      <c r="ER838" s="1" t="s">
        <v>430</v>
      </c>
      <c r="EU838" s="1" t="s">
        <v>335</v>
      </c>
      <c r="FH838" s="1" t="s">
        <v>299</v>
      </c>
      <c r="FI838" s="1" t="s">
        <v>300</v>
      </c>
    </row>
    <row r="839" spans="1:166" x14ac:dyDescent="0.15">
      <c r="A839" s="1" t="s">
        <v>257</v>
      </c>
      <c r="B839" s="1" t="s">
        <v>293</v>
      </c>
      <c r="C839" s="1" t="s">
        <v>217</v>
      </c>
      <c r="D839" s="1" t="s">
        <v>218</v>
      </c>
      <c r="E839" s="1" t="s">
        <v>2162</v>
      </c>
      <c r="F839" s="1" t="s">
        <v>579</v>
      </c>
      <c r="G839" s="1" t="s">
        <v>221</v>
      </c>
      <c r="H839" s="1" t="s">
        <v>353</v>
      </c>
      <c r="I839" s="1" t="s">
        <v>223</v>
      </c>
      <c r="J839" s="1" t="s">
        <v>498</v>
      </c>
      <c r="L839" s="1" t="s">
        <v>795</v>
      </c>
      <c r="M839" s="1" t="s">
        <v>226</v>
      </c>
      <c r="N839" s="1" t="s">
        <v>2163</v>
      </c>
      <c r="O839" s="1" t="s">
        <v>243</v>
      </c>
      <c r="P839" s="1" t="s">
        <v>2158</v>
      </c>
      <c r="Q839" s="1" t="s">
        <v>230</v>
      </c>
      <c r="S839" s="1" t="s">
        <v>231</v>
      </c>
      <c r="X839" s="1" t="s">
        <v>265</v>
      </c>
      <c r="AA839" s="1" t="s">
        <v>232</v>
      </c>
      <c r="AB839" s="1" t="s">
        <v>299</v>
      </c>
      <c r="AE839" s="1" t="s">
        <v>270</v>
      </c>
      <c r="AK839" s="1" t="s">
        <v>270</v>
      </c>
      <c r="AZ839" s="1" t="s">
        <v>268</v>
      </c>
      <c r="BL839" s="1" t="s">
        <v>270</v>
      </c>
      <c r="BP839" s="1" t="s">
        <v>300</v>
      </c>
      <c r="CH839" s="1" t="s">
        <v>233</v>
      </c>
      <c r="CL839" s="1" t="s">
        <v>270</v>
      </c>
      <c r="CU839" s="1" t="s">
        <v>238</v>
      </c>
      <c r="CZ839" s="1" t="s">
        <v>270</v>
      </c>
      <c r="DH839" s="1" t="s">
        <v>237</v>
      </c>
      <c r="ER839" s="1" t="s">
        <v>232</v>
      </c>
      <c r="EU839" s="1" t="s">
        <v>335</v>
      </c>
      <c r="FH839" s="1" t="s">
        <v>299</v>
      </c>
      <c r="FI839" s="1" t="s">
        <v>300</v>
      </c>
    </row>
    <row r="840" spans="1:166" x14ac:dyDescent="0.15">
      <c r="A840" s="1" t="s">
        <v>215</v>
      </c>
      <c r="B840" s="1" t="s">
        <v>216</v>
      </c>
      <c r="C840" s="1" t="s">
        <v>217</v>
      </c>
      <c r="D840" s="1" t="s">
        <v>218</v>
      </c>
      <c r="E840" s="1" t="s">
        <v>2164</v>
      </c>
      <c r="F840" s="1" t="s">
        <v>1846</v>
      </c>
      <c r="G840" s="1" t="s">
        <v>221</v>
      </c>
      <c r="H840" s="1" t="s">
        <v>397</v>
      </c>
      <c r="I840" s="1" t="s">
        <v>223</v>
      </c>
      <c r="J840" s="1" t="s">
        <v>224</v>
      </c>
      <c r="L840" s="1" t="s">
        <v>225</v>
      </c>
      <c r="M840" s="1" t="s">
        <v>226</v>
      </c>
      <c r="N840" s="1" t="s">
        <v>2165</v>
      </c>
      <c r="O840" s="1" t="s">
        <v>228</v>
      </c>
      <c r="P840" s="1" t="s">
        <v>2158</v>
      </c>
      <c r="Q840" s="1" t="s">
        <v>230</v>
      </c>
      <c r="S840" s="1" t="s">
        <v>246</v>
      </c>
      <c r="AB840" s="1" t="s">
        <v>232</v>
      </c>
      <c r="AZ840" s="1" t="s">
        <v>233</v>
      </c>
      <c r="CG840" s="1" t="s">
        <v>234</v>
      </c>
      <c r="CS840" s="1" t="s">
        <v>323</v>
      </c>
      <c r="DE840" s="1" t="s">
        <v>236</v>
      </c>
      <c r="DH840" s="1" t="s">
        <v>268</v>
      </c>
      <c r="EG840" s="1" t="s">
        <v>299</v>
      </c>
      <c r="ET840" s="1" t="s">
        <v>235</v>
      </c>
      <c r="EW840" s="1" t="s">
        <v>238</v>
      </c>
      <c r="FA840" s="1" t="s">
        <v>239</v>
      </c>
      <c r="FJ840" s="1" t="s">
        <v>237</v>
      </c>
    </row>
    <row r="841" spans="1:166" x14ac:dyDescent="0.15">
      <c r="A841" s="1" t="s">
        <v>215</v>
      </c>
      <c r="B841" s="1" t="s">
        <v>216</v>
      </c>
      <c r="C841" s="1" t="s">
        <v>217</v>
      </c>
      <c r="D841" s="1" t="s">
        <v>218</v>
      </c>
      <c r="E841" s="1" t="s">
        <v>2166</v>
      </c>
      <c r="F841" s="1" t="s">
        <v>310</v>
      </c>
      <c r="G841" s="1" t="s">
        <v>221</v>
      </c>
      <c r="H841" s="1" t="s">
        <v>435</v>
      </c>
      <c r="I841" s="1" t="s">
        <v>223</v>
      </c>
      <c r="J841" s="1" t="s">
        <v>876</v>
      </c>
      <c r="L841" s="1" t="s">
        <v>795</v>
      </c>
      <c r="M841" s="1" t="s">
        <v>226</v>
      </c>
      <c r="N841" s="1" t="s">
        <v>2167</v>
      </c>
      <c r="O841" s="1" t="s">
        <v>228</v>
      </c>
      <c r="P841" s="1" t="s">
        <v>2158</v>
      </c>
      <c r="Q841" s="1" t="s">
        <v>230</v>
      </c>
      <c r="S841" s="1" t="s">
        <v>246</v>
      </c>
      <c r="AB841" s="1" t="s">
        <v>232</v>
      </c>
      <c r="AZ841" s="1" t="s">
        <v>234</v>
      </c>
      <c r="CG841" s="1" t="s">
        <v>268</v>
      </c>
      <c r="CS841" s="1" t="s">
        <v>235</v>
      </c>
      <c r="DE841" s="1" t="s">
        <v>236</v>
      </c>
      <c r="DH841" s="1" t="s">
        <v>234</v>
      </c>
      <c r="EG841" s="1" t="s">
        <v>236</v>
      </c>
      <c r="ET841" s="1" t="s">
        <v>235</v>
      </c>
      <c r="EW841" s="1" t="s">
        <v>238</v>
      </c>
      <c r="FA841" s="1" t="s">
        <v>239</v>
      </c>
      <c r="FJ841" s="1" t="s">
        <v>237</v>
      </c>
    </row>
    <row r="842" spans="1:166" x14ac:dyDescent="0.15">
      <c r="A842" s="1" t="s">
        <v>215</v>
      </c>
      <c r="B842" s="1" t="s">
        <v>216</v>
      </c>
      <c r="C842" s="1" t="s">
        <v>217</v>
      </c>
      <c r="D842" s="1" t="s">
        <v>218</v>
      </c>
      <c r="E842" s="1" t="s">
        <v>2168</v>
      </c>
      <c r="F842" s="1" t="s">
        <v>318</v>
      </c>
      <c r="G842" s="1" t="s">
        <v>221</v>
      </c>
      <c r="H842" s="1" t="s">
        <v>349</v>
      </c>
      <c r="I842" s="1" t="s">
        <v>223</v>
      </c>
      <c r="J842" s="1" t="s">
        <v>864</v>
      </c>
      <c r="L842" s="1" t="s">
        <v>795</v>
      </c>
      <c r="M842" s="1" t="s">
        <v>226</v>
      </c>
      <c r="N842" s="1" t="s">
        <v>2169</v>
      </c>
      <c r="O842" s="1" t="s">
        <v>228</v>
      </c>
      <c r="P842" s="1" t="s">
        <v>2158</v>
      </c>
      <c r="Q842" s="1" t="s">
        <v>230</v>
      </c>
      <c r="S842" s="1" t="s">
        <v>246</v>
      </c>
      <c r="AB842" s="1" t="s">
        <v>232</v>
      </c>
      <c r="AZ842" s="1" t="s">
        <v>237</v>
      </c>
      <c r="CG842" s="1" t="s">
        <v>236</v>
      </c>
      <c r="CS842" s="1" t="s">
        <v>235</v>
      </c>
      <c r="DE842" s="1" t="s">
        <v>236</v>
      </c>
      <c r="DH842" s="1" t="s">
        <v>237</v>
      </c>
      <c r="EG842" s="1" t="s">
        <v>236</v>
      </c>
      <c r="ET842" s="1" t="s">
        <v>235</v>
      </c>
      <c r="EW842" s="1" t="s">
        <v>270</v>
      </c>
      <c r="FA842" s="1" t="s">
        <v>239</v>
      </c>
      <c r="FJ842" s="1" t="s">
        <v>236</v>
      </c>
    </row>
    <row r="843" spans="1:166" x14ac:dyDescent="0.15">
      <c r="A843" s="1" t="s">
        <v>803</v>
      </c>
      <c r="B843" s="1" t="s">
        <v>886</v>
      </c>
      <c r="C843" s="1" t="s">
        <v>217</v>
      </c>
      <c r="D843" s="1" t="s">
        <v>218</v>
      </c>
      <c r="E843" s="1" t="s">
        <v>2170</v>
      </c>
      <c r="F843" s="1" t="s">
        <v>2171</v>
      </c>
      <c r="G843" s="1" t="s">
        <v>221</v>
      </c>
      <c r="H843" s="1" t="s">
        <v>931</v>
      </c>
      <c r="I843" s="1" t="s">
        <v>806</v>
      </c>
      <c r="J843" s="1" t="s">
        <v>807</v>
      </c>
      <c r="L843" s="1" t="s">
        <v>795</v>
      </c>
      <c r="M843" s="1" t="s">
        <v>226</v>
      </c>
      <c r="N843" s="1" t="s">
        <v>2172</v>
      </c>
      <c r="O843" s="1" t="s">
        <v>291</v>
      </c>
      <c r="P843" s="1" t="s">
        <v>2158</v>
      </c>
      <c r="Q843" s="1" t="s">
        <v>230</v>
      </c>
      <c r="S843" s="1" t="s">
        <v>231</v>
      </c>
      <c r="X843" s="1" t="s">
        <v>265</v>
      </c>
      <c r="AA843" s="1" t="s">
        <v>232</v>
      </c>
      <c r="AE843" s="1" t="s">
        <v>270</v>
      </c>
      <c r="AK843" s="1" t="s">
        <v>270</v>
      </c>
      <c r="AZ843" s="1" t="s">
        <v>264</v>
      </c>
      <c r="BL843" s="1" t="s">
        <v>270</v>
      </c>
      <c r="BP843" s="1" t="s">
        <v>300</v>
      </c>
      <c r="CH843" s="1" t="s">
        <v>233</v>
      </c>
      <c r="CL843" s="1" t="s">
        <v>270</v>
      </c>
      <c r="CU843" s="1" t="s">
        <v>270</v>
      </c>
      <c r="CZ843" s="1" t="s">
        <v>270</v>
      </c>
      <c r="DH843" s="1" t="s">
        <v>264</v>
      </c>
      <c r="ER843" s="1" t="s">
        <v>299</v>
      </c>
      <c r="EU843" s="1" t="s">
        <v>301</v>
      </c>
      <c r="FH843" s="1" t="s">
        <v>270</v>
      </c>
      <c r="FI843" s="1" t="s">
        <v>300</v>
      </c>
    </row>
    <row r="844" spans="1:166" x14ac:dyDescent="0.15">
      <c r="A844" s="1" t="s">
        <v>1469</v>
      </c>
      <c r="B844" s="1" t="s">
        <v>293</v>
      </c>
      <c r="C844" s="1" t="s">
        <v>217</v>
      </c>
      <c r="D844" s="1" t="s">
        <v>218</v>
      </c>
      <c r="E844" s="1" t="s">
        <v>2173</v>
      </c>
      <c r="F844" s="1" t="s">
        <v>481</v>
      </c>
      <c r="G844" s="1" t="s">
        <v>332</v>
      </c>
      <c r="H844" s="1" t="s">
        <v>925</v>
      </c>
      <c r="I844" s="1" t="s">
        <v>806</v>
      </c>
      <c r="J844" s="1" t="s">
        <v>807</v>
      </c>
      <c r="L844" s="1" t="s">
        <v>795</v>
      </c>
      <c r="M844" s="1" t="s">
        <v>226</v>
      </c>
      <c r="N844" s="1" t="s">
        <v>2174</v>
      </c>
      <c r="O844" s="1" t="s">
        <v>1473</v>
      </c>
      <c r="P844" s="1" t="s">
        <v>2175</v>
      </c>
      <c r="Q844" s="1" t="s">
        <v>230</v>
      </c>
      <c r="S844" s="1" t="s">
        <v>231</v>
      </c>
      <c r="X844" s="1" t="s">
        <v>265</v>
      </c>
      <c r="AA844" s="1" t="s">
        <v>232</v>
      </c>
      <c r="AB844" s="1" t="s">
        <v>299</v>
      </c>
      <c r="AE844" s="1" t="s">
        <v>270</v>
      </c>
      <c r="AK844" s="1" t="s">
        <v>270</v>
      </c>
      <c r="AZ844" s="1" t="s">
        <v>268</v>
      </c>
      <c r="BL844" s="1" t="s">
        <v>270</v>
      </c>
      <c r="BP844" s="1" t="s">
        <v>300</v>
      </c>
      <c r="CH844" s="1" t="s">
        <v>233</v>
      </c>
      <c r="CL844" s="1" t="s">
        <v>270</v>
      </c>
      <c r="CU844" s="1" t="s">
        <v>270</v>
      </c>
      <c r="CZ844" s="1" t="s">
        <v>270</v>
      </c>
      <c r="DH844" s="1" t="s">
        <v>237</v>
      </c>
      <c r="ER844" s="1" t="s">
        <v>232</v>
      </c>
      <c r="EU844" s="1" t="s">
        <v>301</v>
      </c>
      <c r="FH844" s="1" t="s">
        <v>270</v>
      </c>
      <c r="FI844" s="1" t="s">
        <v>300</v>
      </c>
    </row>
    <row r="845" spans="1:166" x14ac:dyDescent="0.15">
      <c r="A845" s="1" t="s">
        <v>1469</v>
      </c>
      <c r="B845" s="1" t="s">
        <v>293</v>
      </c>
      <c r="C845" s="1" t="s">
        <v>217</v>
      </c>
      <c r="D845" s="1" t="s">
        <v>218</v>
      </c>
      <c r="E845" s="1" t="s">
        <v>2173</v>
      </c>
      <c r="F845" s="1" t="s">
        <v>481</v>
      </c>
      <c r="G845" s="1" t="s">
        <v>332</v>
      </c>
      <c r="H845" s="1" t="s">
        <v>925</v>
      </c>
      <c r="I845" s="1" t="s">
        <v>806</v>
      </c>
      <c r="J845" s="1" t="s">
        <v>807</v>
      </c>
      <c r="L845" s="1" t="s">
        <v>795</v>
      </c>
      <c r="M845" s="1" t="s">
        <v>226</v>
      </c>
      <c r="N845" s="1" t="s">
        <v>2176</v>
      </c>
      <c r="O845" s="1" t="s">
        <v>1473</v>
      </c>
      <c r="P845" s="1" t="s">
        <v>2175</v>
      </c>
      <c r="Q845" s="1" t="s">
        <v>230</v>
      </c>
      <c r="S845" s="1" t="s">
        <v>231</v>
      </c>
      <c r="X845" s="1" t="s">
        <v>265</v>
      </c>
      <c r="AA845" s="1" t="s">
        <v>232</v>
      </c>
      <c r="AB845" s="1" t="s">
        <v>299</v>
      </c>
      <c r="AE845" s="1" t="s">
        <v>270</v>
      </c>
      <c r="AK845" s="1" t="s">
        <v>270</v>
      </c>
      <c r="AZ845" s="1" t="s">
        <v>268</v>
      </c>
      <c r="BL845" s="1" t="s">
        <v>270</v>
      </c>
      <c r="BP845" s="1" t="s">
        <v>300</v>
      </c>
      <c r="CH845" s="1" t="s">
        <v>233</v>
      </c>
      <c r="CL845" s="1" t="s">
        <v>270</v>
      </c>
      <c r="CU845" s="1" t="s">
        <v>270</v>
      </c>
      <c r="CZ845" s="1" t="s">
        <v>270</v>
      </c>
      <c r="DH845" s="1" t="s">
        <v>237</v>
      </c>
      <c r="ER845" s="1" t="s">
        <v>232</v>
      </c>
      <c r="EU845" s="1" t="s">
        <v>301</v>
      </c>
      <c r="FH845" s="1" t="s">
        <v>270</v>
      </c>
      <c r="FI845" s="1" t="s">
        <v>300</v>
      </c>
    </row>
    <row r="846" spans="1:166" x14ac:dyDescent="0.15">
      <c r="A846" s="1" t="s">
        <v>257</v>
      </c>
      <c r="B846" s="1" t="s">
        <v>216</v>
      </c>
      <c r="C846" s="1" t="s">
        <v>217</v>
      </c>
      <c r="D846" s="1" t="s">
        <v>218</v>
      </c>
      <c r="E846" s="1" t="s">
        <v>2177</v>
      </c>
      <c r="F846" s="1" t="s">
        <v>404</v>
      </c>
      <c r="G846" s="1" t="s">
        <v>221</v>
      </c>
      <c r="H846" s="1" t="s">
        <v>353</v>
      </c>
      <c r="I846" s="1" t="s">
        <v>223</v>
      </c>
      <c r="J846" s="1" t="s">
        <v>422</v>
      </c>
      <c r="L846" s="1" t="s">
        <v>795</v>
      </c>
      <c r="M846" s="1" t="s">
        <v>226</v>
      </c>
      <c r="N846" s="1" t="s">
        <v>2178</v>
      </c>
      <c r="O846" s="1" t="s">
        <v>243</v>
      </c>
      <c r="P846" s="1" t="s">
        <v>2175</v>
      </c>
      <c r="Q846" s="1" t="s">
        <v>230</v>
      </c>
      <c r="S846" s="1" t="s">
        <v>246</v>
      </c>
      <c r="AB846" s="1" t="s">
        <v>232</v>
      </c>
      <c r="AZ846" s="1" t="s">
        <v>299</v>
      </c>
      <c r="CG846" s="1" t="s">
        <v>234</v>
      </c>
      <c r="CS846" s="1" t="s">
        <v>235</v>
      </c>
      <c r="DE846" s="1" t="s">
        <v>236</v>
      </c>
      <c r="DH846" s="1" t="s">
        <v>299</v>
      </c>
      <c r="EG846" s="1" t="s">
        <v>236</v>
      </c>
      <c r="ET846" s="1" t="s">
        <v>323</v>
      </c>
      <c r="EW846" s="1" t="s">
        <v>238</v>
      </c>
      <c r="FA846" s="1" t="s">
        <v>239</v>
      </c>
      <c r="FJ846" s="1" t="s">
        <v>236</v>
      </c>
    </row>
    <row r="847" spans="1:166" x14ac:dyDescent="0.15">
      <c r="A847" s="1" t="s">
        <v>215</v>
      </c>
      <c r="B847" s="1" t="s">
        <v>216</v>
      </c>
      <c r="C847" s="1" t="s">
        <v>217</v>
      </c>
      <c r="D847" s="1" t="s">
        <v>218</v>
      </c>
      <c r="E847" s="1" t="s">
        <v>2177</v>
      </c>
      <c r="F847" s="1" t="s">
        <v>404</v>
      </c>
      <c r="G847" s="1" t="s">
        <v>221</v>
      </c>
      <c r="H847" s="1" t="s">
        <v>353</v>
      </c>
      <c r="I847" s="1" t="s">
        <v>223</v>
      </c>
      <c r="J847" s="1" t="s">
        <v>422</v>
      </c>
      <c r="L847" s="1" t="s">
        <v>795</v>
      </c>
      <c r="M847" s="1" t="s">
        <v>226</v>
      </c>
      <c r="N847" s="1" t="s">
        <v>2179</v>
      </c>
      <c r="O847" s="1" t="s">
        <v>228</v>
      </c>
      <c r="P847" s="1" t="s">
        <v>2175</v>
      </c>
      <c r="Q847" s="1" t="s">
        <v>230</v>
      </c>
      <c r="S847" s="1" t="s">
        <v>246</v>
      </c>
      <c r="AB847" s="1" t="s">
        <v>232</v>
      </c>
      <c r="AZ847" s="1" t="s">
        <v>299</v>
      </c>
      <c r="CG847" s="1" t="s">
        <v>234</v>
      </c>
      <c r="CS847" s="1" t="s">
        <v>235</v>
      </c>
      <c r="DE847" s="1" t="s">
        <v>236</v>
      </c>
      <c r="DH847" s="1" t="s">
        <v>299</v>
      </c>
      <c r="EG847" s="1" t="s">
        <v>236</v>
      </c>
      <c r="ET847" s="1" t="s">
        <v>323</v>
      </c>
      <c r="EW847" s="1" t="s">
        <v>238</v>
      </c>
      <c r="FA847" s="1" t="s">
        <v>239</v>
      </c>
      <c r="FJ847" s="1" t="s">
        <v>236</v>
      </c>
    </row>
    <row r="848" spans="1:166" x14ac:dyDescent="0.15">
      <c r="A848" s="1" t="s">
        <v>215</v>
      </c>
      <c r="B848" s="1" t="s">
        <v>1442</v>
      </c>
      <c r="C848" s="1" t="s">
        <v>217</v>
      </c>
      <c r="D848" s="1" t="s">
        <v>218</v>
      </c>
      <c r="E848" s="1" t="s">
        <v>2180</v>
      </c>
      <c r="F848" s="1" t="s">
        <v>1154</v>
      </c>
      <c r="G848" s="1" t="s">
        <v>221</v>
      </c>
      <c r="H848" s="1" t="s">
        <v>291</v>
      </c>
      <c r="I848" s="1" t="s">
        <v>223</v>
      </c>
      <c r="J848" s="1" t="s">
        <v>224</v>
      </c>
      <c r="L848" s="1" t="s">
        <v>225</v>
      </c>
      <c r="M848" s="1" t="s">
        <v>226</v>
      </c>
      <c r="N848" s="1" t="s">
        <v>2181</v>
      </c>
      <c r="O848" s="1" t="s">
        <v>228</v>
      </c>
      <c r="P848" s="1" t="s">
        <v>2175</v>
      </c>
      <c r="Q848" s="1" t="s">
        <v>230</v>
      </c>
      <c r="S848" s="1" t="s">
        <v>231</v>
      </c>
      <c r="AA848" s="1" t="s">
        <v>232</v>
      </c>
      <c r="AB848" s="1" t="s">
        <v>440</v>
      </c>
      <c r="AE848" s="1" t="s">
        <v>270</v>
      </c>
      <c r="AK848" s="1" t="s">
        <v>270</v>
      </c>
      <c r="AZ848" s="1" t="s">
        <v>264</v>
      </c>
      <c r="BL848" s="1" t="s">
        <v>270</v>
      </c>
      <c r="BP848" s="1" t="s">
        <v>300</v>
      </c>
      <c r="CH848" s="1" t="s">
        <v>233</v>
      </c>
      <c r="CL848" s="1" t="s">
        <v>270</v>
      </c>
      <c r="CU848" s="1" t="s">
        <v>270</v>
      </c>
      <c r="CZ848" s="1" t="s">
        <v>270</v>
      </c>
      <c r="DH848" s="1" t="s">
        <v>268</v>
      </c>
      <c r="ER848" s="1" t="s">
        <v>232</v>
      </c>
      <c r="EU848" s="1" t="s">
        <v>335</v>
      </c>
      <c r="FH848" s="1" t="s">
        <v>270</v>
      </c>
      <c r="FI848" s="1" t="s">
        <v>300</v>
      </c>
    </row>
    <row r="849" spans="1:166" x14ac:dyDescent="0.15">
      <c r="A849" s="1" t="s">
        <v>215</v>
      </c>
      <c r="B849" s="1" t="s">
        <v>729</v>
      </c>
      <c r="C849" s="1" t="s">
        <v>217</v>
      </c>
      <c r="D849" s="1" t="s">
        <v>218</v>
      </c>
      <c r="E849" s="1" t="s">
        <v>2182</v>
      </c>
      <c r="F849" s="1" t="s">
        <v>541</v>
      </c>
      <c r="G849" s="1" t="s">
        <v>221</v>
      </c>
      <c r="H849" s="1" t="s">
        <v>854</v>
      </c>
      <c r="I849" s="1" t="s">
        <v>223</v>
      </c>
      <c r="J849" s="1" t="s">
        <v>283</v>
      </c>
      <c r="L849" s="1" t="s">
        <v>795</v>
      </c>
      <c r="M849" s="1" t="s">
        <v>226</v>
      </c>
      <c r="N849" s="1" t="s">
        <v>2183</v>
      </c>
      <c r="O849" s="1" t="s">
        <v>228</v>
      </c>
      <c r="P849" s="1" t="s">
        <v>2175</v>
      </c>
      <c r="Q849" s="1" t="s">
        <v>230</v>
      </c>
      <c r="S849" s="1" t="s">
        <v>231</v>
      </c>
      <c r="X849" s="1" t="s">
        <v>265</v>
      </c>
      <c r="AA849" s="1" t="s">
        <v>232</v>
      </c>
      <c r="AE849" s="1" t="s">
        <v>270</v>
      </c>
      <c r="AK849" s="1" t="s">
        <v>270</v>
      </c>
      <c r="AZ849" s="1" t="s">
        <v>237</v>
      </c>
      <c r="BL849" s="1" t="s">
        <v>270</v>
      </c>
      <c r="BP849" s="1" t="s">
        <v>300</v>
      </c>
      <c r="CH849" s="1" t="s">
        <v>233</v>
      </c>
      <c r="CL849" s="1" t="s">
        <v>270</v>
      </c>
      <c r="CU849" s="1" t="s">
        <v>270</v>
      </c>
      <c r="CZ849" s="1" t="s">
        <v>270</v>
      </c>
      <c r="DH849" s="1" t="s">
        <v>237</v>
      </c>
      <c r="ER849" s="1" t="s">
        <v>299</v>
      </c>
      <c r="EU849" s="1" t="s">
        <v>335</v>
      </c>
      <c r="FH849" s="1" t="s">
        <v>270</v>
      </c>
      <c r="FI849" s="1" t="s">
        <v>300</v>
      </c>
    </row>
    <row r="850" spans="1:166" x14ac:dyDescent="0.15">
      <c r="A850" s="1" t="s">
        <v>215</v>
      </c>
      <c r="B850" s="1" t="s">
        <v>868</v>
      </c>
      <c r="C850" s="1" t="s">
        <v>217</v>
      </c>
      <c r="D850" s="1" t="s">
        <v>218</v>
      </c>
      <c r="E850" s="1" t="s">
        <v>2184</v>
      </c>
      <c r="F850" s="1" t="s">
        <v>331</v>
      </c>
      <c r="G850" s="1" t="s">
        <v>221</v>
      </c>
      <c r="H850" s="1" t="s">
        <v>254</v>
      </c>
      <c r="I850" s="1" t="s">
        <v>223</v>
      </c>
      <c r="J850" s="1" t="s">
        <v>243</v>
      </c>
      <c r="L850" s="1" t="s">
        <v>795</v>
      </c>
      <c r="M850" s="1" t="s">
        <v>226</v>
      </c>
      <c r="N850" s="1" t="s">
        <v>2185</v>
      </c>
      <c r="O850" s="1" t="s">
        <v>228</v>
      </c>
      <c r="P850" s="1" t="s">
        <v>2175</v>
      </c>
      <c r="Q850" s="1" t="s">
        <v>230</v>
      </c>
      <c r="S850" s="1" t="s">
        <v>246</v>
      </c>
      <c r="AZ850" s="1" t="s">
        <v>233</v>
      </c>
      <c r="BA850" s="1" t="s">
        <v>264</v>
      </c>
      <c r="CG850" s="1" t="s">
        <v>234</v>
      </c>
      <c r="CU850" s="1" t="s">
        <v>233</v>
      </c>
      <c r="CY850" s="1" t="s">
        <v>419</v>
      </c>
      <c r="DE850" s="1" t="s">
        <v>237</v>
      </c>
      <c r="DH850" s="1" t="s">
        <v>239</v>
      </c>
      <c r="DN850" s="1" t="s">
        <v>264</v>
      </c>
      <c r="EA850" s="1" t="s">
        <v>457</v>
      </c>
      <c r="EG850" s="1" t="s">
        <v>420</v>
      </c>
      <c r="EO850" s="1" t="s">
        <v>264</v>
      </c>
      <c r="EP850" s="1" t="s">
        <v>233</v>
      </c>
      <c r="EU850" s="1" t="s">
        <v>335</v>
      </c>
      <c r="EW850" s="1" t="s">
        <v>238</v>
      </c>
      <c r="FA850" s="1" t="s">
        <v>266</v>
      </c>
      <c r="FJ850" s="1" t="s">
        <v>237</v>
      </c>
    </row>
    <row r="851" spans="1:166" x14ac:dyDescent="0.15">
      <c r="A851" s="1" t="s">
        <v>1469</v>
      </c>
      <c r="B851" s="1" t="s">
        <v>1340</v>
      </c>
      <c r="C851" s="1" t="s">
        <v>217</v>
      </c>
      <c r="D851" s="1" t="s">
        <v>218</v>
      </c>
      <c r="E851" s="1" t="s">
        <v>2186</v>
      </c>
      <c r="F851" s="1" t="s">
        <v>1373</v>
      </c>
      <c r="G851" s="1" t="s">
        <v>221</v>
      </c>
      <c r="H851" s="1" t="s">
        <v>2187</v>
      </c>
      <c r="I851" s="1" t="s">
        <v>681</v>
      </c>
      <c r="J851" s="1" t="s">
        <v>498</v>
      </c>
      <c r="L851" s="1" t="s">
        <v>795</v>
      </c>
      <c r="M851" s="1" t="s">
        <v>226</v>
      </c>
      <c r="N851" s="1" t="s">
        <v>2188</v>
      </c>
      <c r="O851" s="1" t="s">
        <v>1473</v>
      </c>
      <c r="P851" s="1" t="s">
        <v>2175</v>
      </c>
      <c r="Q851" s="1" t="s">
        <v>230</v>
      </c>
      <c r="S851" s="1" t="s">
        <v>246</v>
      </c>
      <c r="AZ851" s="1" t="s">
        <v>234</v>
      </c>
      <c r="BA851" s="1" t="s">
        <v>264</v>
      </c>
      <c r="CG851" s="1" t="s">
        <v>264</v>
      </c>
      <c r="CU851" s="1" t="s">
        <v>233</v>
      </c>
      <c r="CY851" s="1" t="s">
        <v>265</v>
      </c>
      <c r="DE851" s="1" t="s">
        <v>236</v>
      </c>
      <c r="DH851" s="1" t="s">
        <v>234</v>
      </c>
      <c r="DN851" s="1" t="s">
        <v>236</v>
      </c>
      <c r="EA851" s="1" t="s">
        <v>457</v>
      </c>
      <c r="EG851" s="1" t="s">
        <v>420</v>
      </c>
      <c r="EO851" s="1" t="s">
        <v>264</v>
      </c>
      <c r="EP851" s="1" t="s">
        <v>233</v>
      </c>
      <c r="EU851" s="1" t="s">
        <v>657</v>
      </c>
      <c r="EW851" s="1" t="s">
        <v>270</v>
      </c>
      <c r="FA851" s="1" t="s">
        <v>239</v>
      </c>
      <c r="FJ851" s="1" t="s">
        <v>237</v>
      </c>
    </row>
    <row r="852" spans="1:166" x14ac:dyDescent="0.15">
      <c r="A852" s="1" t="s">
        <v>1469</v>
      </c>
      <c r="B852" s="1" t="s">
        <v>293</v>
      </c>
      <c r="C852" s="1" t="s">
        <v>217</v>
      </c>
      <c r="D852" s="1" t="s">
        <v>218</v>
      </c>
      <c r="E852" s="1" t="s">
        <v>2189</v>
      </c>
      <c r="F852" s="1" t="s">
        <v>481</v>
      </c>
      <c r="G852" s="1" t="s">
        <v>221</v>
      </c>
      <c r="H852" s="1" t="s">
        <v>381</v>
      </c>
      <c r="I852" s="1" t="s">
        <v>223</v>
      </c>
      <c r="J852" s="1" t="s">
        <v>815</v>
      </c>
      <c r="L852" s="1" t="s">
        <v>795</v>
      </c>
      <c r="M852" s="1" t="s">
        <v>226</v>
      </c>
      <c r="N852" s="1" t="s">
        <v>2190</v>
      </c>
      <c r="O852" s="1" t="s">
        <v>1473</v>
      </c>
      <c r="P852" s="1" t="s">
        <v>2191</v>
      </c>
      <c r="Q852" s="1" t="s">
        <v>230</v>
      </c>
      <c r="S852" s="1" t="s">
        <v>231</v>
      </c>
      <c r="X852" s="1" t="s">
        <v>265</v>
      </c>
      <c r="AA852" s="1" t="s">
        <v>232</v>
      </c>
      <c r="AB852" s="1" t="s">
        <v>299</v>
      </c>
      <c r="AE852" s="1" t="s">
        <v>270</v>
      </c>
      <c r="AK852" s="1" t="s">
        <v>270</v>
      </c>
      <c r="AZ852" s="1" t="s">
        <v>264</v>
      </c>
      <c r="BL852" s="1" t="s">
        <v>270</v>
      </c>
      <c r="BP852" s="1" t="s">
        <v>300</v>
      </c>
      <c r="CH852" s="1" t="s">
        <v>233</v>
      </c>
      <c r="CL852" s="1" t="s">
        <v>270</v>
      </c>
      <c r="CU852" s="1" t="s">
        <v>270</v>
      </c>
      <c r="CZ852" s="1" t="s">
        <v>270</v>
      </c>
      <c r="DH852" s="1" t="s">
        <v>237</v>
      </c>
      <c r="ER852" s="1" t="s">
        <v>232</v>
      </c>
      <c r="EU852" s="1" t="s">
        <v>301</v>
      </c>
      <c r="FH852" s="1" t="s">
        <v>270</v>
      </c>
      <c r="FI852" s="1" t="s">
        <v>300</v>
      </c>
    </row>
    <row r="853" spans="1:166" x14ac:dyDescent="0.15">
      <c r="A853" s="1" t="s">
        <v>215</v>
      </c>
      <c r="B853" s="1" t="s">
        <v>293</v>
      </c>
      <c r="C853" s="1" t="s">
        <v>217</v>
      </c>
      <c r="D853" s="1" t="s">
        <v>218</v>
      </c>
      <c r="E853" s="1" t="s">
        <v>2192</v>
      </c>
      <c r="F853" s="1" t="s">
        <v>277</v>
      </c>
      <c r="G853" s="1" t="s">
        <v>221</v>
      </c>
      <c r="H853" s="1" t="s">
        <v>243</v>
      </c>
      <c r="I853" s="1" t="s">
        <v>223</v>
      </c>
      <c r="J853" s="1" t="s">
        <v>794</v>
      </c>
      <c r="L853" s="1" t="s">
        <v>795</v>
      </c>
      <c r="M853" s="1" t="s">
        <v>226</v>
      </c>
      <c r="N853" s="1" t="s">
        <v>2193</v>
      </c>
      <c r="O853" s="1" t="s">
        <v>228</v>
      </c>
      <c r="P853" s="1" t="s">
        <v>2191</v>
      </c>
      <c r="Q853" s="1" t="s">
        <v>230</v>
      </c>
      <c r="S853" s="1" t="s">
        <v>231</v>
      </c>
      <c r="X853" s="1" t="s">
        <v>419</v>
      </c>
      <c r="AA853" s="1" t="s">
        <v>232</v>
      </c>
      <c r="AB853" s="1" t="s">
        <v>430</v>
      </c>
      <c r="AE853" s="1" t="s">
        <v>431</v>
      </c>
      <c r="AK853" s="1" t="s">
        <v>440</v>
      </c>
      <c r="AZ853" s="1" t="s">
        <v>268</v>
      </c>
      <c r="BL853" s="1" t="s">
        <v>431</v>
      </c>
      <c r="BP853" s="1" t="s">
        <v>300</v>
      </c>
      <c r="BU853" s="1" t="s">
        <v>431</v>
      </c>
      <c r="CH853" s="1" t="s">
        <v>233</v>
      </c>
      <c r="CL853" s="1" t="s">
        <v>432</v>
      </c>
      <c r="CU853" s="1" t="s">
        <v>270</v>
      </c>
      <c r="CZ853" s="1" t="s">
        <v>270</v>
      </c>
      <c r="DH853" s="1" t="s">
        <v>237</v>
      </c>
      <c r="ER853" s="1" t="s">
        <v>430</v>
      </c>
      <c r="EU853" s="1" t="s">
        <v>301</v>
      </c>
      <c r="FH853" s="1" t="s">
        <v>270</v>
      </c>
      <c r="FI853" s="1" t="s">
        <v>300</v>
      </c>
    </row>
    <row r="854" spans="1:166" x14ac:dyDescent="0.15">
      <c r="A854" s="1" t="s">
        <v>257</v>
      </c>
      <c r="B854" s="1" t="s">
        <v>258</v>
      </c>
      <c r="C854" s="1" t="s">
        <v>217</v>
      </c>
      <c r="D854" s="1" t="s">
        <v>218</v>
      </c>
      <c r="E854" s="1" t="s">
        <v>2194</v>
      </c>
      <c r="F854" s="1" t="s">
        <v>470</v>
      </c>
      <c r="G854" s="1" t="s">
        <v>221</v>
      </c>
      <c r="H854" s="1" t="s">
        <v>362</v>
      </c>
      <c r="I854" s="1" t="s">
        <v>223</v>
      </c>
      <c r="J854" s="1" t="s">
        <v>224</v>
      </c>
      <c r="L854" s="1" t="s">
        <v>225</v>
      </c>
      <c r="M854" s="1" t="s">
        <v>226</v>
      </c>
      <c r="N854" s="1" t="s">
        <v>2195</v>
      </c>
      <c r="O854" s="1" t="s">
        <v>243</v>
      </c>
      <c r="P854" s="1" t="s">
        <v>2191</v>
      </c>
      <c r="Q854" s="1" t="s">
        <v>230</v>
      </c>
      <c r="S854" s="1" t="s">
        <v>246</v>
      </c>
      <c r="AZ854" s="1" t="s">
        <v>233</v>
      </c>
      <c r="BA854" s="1" t="s">
        <v>234</v>
      </c>
      <c r="CG854" s="1" t="s">
        <v>234</v>
      </c>
      <c r="CU854" s="1" t="s">
        <v>233</v>
      </c>
      <c r="CY854" s="1" t="s">
        <v>265</v>
      </c>
      <c r="DE854" s="1" t="s">
        <v>236</v>
      </c>
      <c r="DH854" s="1" t="s">
        <v>266</v>
      </c>
      <c r="DN854" s="1" t="s">
        <v>264</v>
      </c>
      <c r="EA854" s="1" t="s">
        <v>457</v>
      </c>
      <c r="EG854" s="1" t="s">
        <v>420</v>
      </c>
      <c r="EO854" s="1" t="s">
        <v>264</v>
      </c>
      <c r="EP854" s="1" t="s">
        <v>233</v>
      </c>
      <c r="EU854" s="1" t="s">
        <v>269</v>
      </c>
      <c r="EW854" s="1" t="s">
        <v>270</v>
      </c>
      <c r="FA854" s="1" t="s">
        <v>239</v>
      </c>
      <c r="FJ854" s="1" t="s">
        <v>233</v>
      </c>
    </row>
    <row r="855" spans="1:166" x14ac:dyDescent="0.15">
      <c r="A855" s="1" t="s">
        <v>215</v>
      </c>
      <c r="B855" s="1" t="s">
        <v>247</v>
      </c>
      <c r="C855" s="1" t="s">
        <v>217</v>
      </c>
      <c r="D855" s="1" t="s">
        <v>218</v>
      </c>
      <c r="E855" s="1" t="s">
        <v>2196</v>
      </c>
      <c r="F855" s="1" t="s">
        <v>249</v>
      </c>
      <c r="G855" s="1" t="s">
        <v>221</v>
      </c>
      <c r="H855" s="1" t="s">
        <v>283</v>
      </c>
      <c r="I855" s="1" t="s">
        <v>223</v>
      </c>
      <c r="J855" s="1" t="s">
        <v>958</v>
      </c>
      <c r="L855" s="1" t="s">
        <v>795</v>
      </c>
      <c r="M855" s="1" t="s">
        <v>226</v>
      </c>
      <c r="N855" s="1" t="s">
        <v>2197</v>
      </c>
      <c r="O855" s="1" t="s">
        <v>228</v>
      </c>
      <c r="P855" s="1" t="s">
        <v>2191</v>
      </c>
      <c r="Q855" s="1" t="s">
        <v>230</v>
      </c>
      <c r="S855" s="1" t="s">
        <v>246</v>
      </c>
      <c r="AB855" s="1" t="s">
        <v>264</v>
      </c>
      <c r="BA855" s="1" t="s">
        <v>264</v>
      </c>
      <c r="CG855" s="1" t="s">
        <v>264</v>
      </c>
      <c r="DE855" s="1" t="s">
        <v>237</v>
      </c>
      <c r="EG855" s="1" t="s">
        <v>239</v>
      </c>
      <c r="FJ855" s="1" t="s">
        <v>233</v>
      </c>
    </row>
    <row r="856" spans="1:166" x14ac:dyDescent="0.15">
      <c r="A856" s="1" t="s">
        <v>257</v>
      </c>
      <c r="B856" s="1" t="s">
        <v>258</v>
      </c>
      <c r="C856" s="1" t="s">
        <v>217</v>
      </c>
      <c r="D856" s="1" t="s">
        <v>218</v>
      </c>
      <c r="E856" s="1" t="s">
        <v>2198</v>
      </c>
      <c r="F856" s="1" t="s">
        <v>490</v>
      </c>
      <c r="G856" s="1" t="s">
        <v>221</v>
      </c>
      <c r="H856" s="1" t="s">
        <v>362</v>
      </c>
      <c r="I856" s="1" t="s">
        <v>223</v>
      </c>
      <c r="J856" s="1" t="s">
        <v>224</v>
      </c>
      <c r="L856" s="1" t="s">
        <v>225</v>
      </c>
      <c r="M856" s="1" t="s">
        <v>226</v>
      </c>
      <c r="N856" s="1" t="s">
        <v>2199</v>
      </c>
      <c r="O856" s="1" t="s">
        <v>243</v>
      </c>
      <c r="P856" s="1" t="s">
        <v>2200</v>
      </c>
      <c r="Q856" s="1" t="s">
        <v>230</v>
      </c>
      <c r="S856" s="1" t="s">
        <v>246</v>
      </c>
      <c r="AZ856" s="1" t="s">
        <v>233</v>
      </c>
      <c r="BA856" s="1" t="s">
        <v>264</v>
      </c>
      <c r="CG856" s="1" t="s">
        <v>264</v>
      </c>
      <c r="CU856" s="1" t="s">
        <v>233</v>
      </c>
      <c r="CY856" s="1" t="s">
        <v>265</v>
      </c>
      <c r="DE856" s="1" t="s">
        <v>236</v>
      </c>
      <c r="DH856" s="1" t="s">
        <v>239</v>
      </c>
      <c r="DN856" s="1" t="s">
        <v>264</v>
      </c>
      <c r="EA856" s="1" t="s">
        <v>268</v>
      </c>
      <c r="EG856" s="1" t="s">
        <v>420</v>
      </c>
      <c r="EO856" s="1" t="s">
        <v>264</v>
      </c>
      <c r="EP856" s="1" t="s">
        <v>233</v>
      </c>
      <c r="EU856" s="1" t="s">
        <v>269</v>
      </c>
      <c r="EW856" s="1" t="s">
        <v>270</v>
      </c>
      <c r="FA856" s="1" t="s">
        <v>239</v>
      </c>
      <c r="FJ856" s="1" t="s">
        <v>233</v>
      </c>
    </row>
    <row r="857" spans="1:166" x14ac:dyDescent="0.15">
      <c r="A857" s="1" t="s">
        <v>215</v>
      </c>
      <c r="B857" s="1" t="s">
        <v>636</v>
      </c>
      <c r="C857" s="1" t="s">
        <v>217</v>
      </c>
      <c r="D857" s="1" t="s">
        <v>218</v>
      </c>
      <c r="E857" s="1" t="s">
        <v>2201</v>
      </c>
      <c r="F857" s="1" t="s">
        <v>638</v>
      </c>
      <c r="G857" s="1" t="s">
        <v>221</v>
      </c>
      <c r="H857" s="1" t="s">
        <v>283</v>
      </c>
      <c r="I857" s="1" t="s">
        <v>223</v>
      </c>
      <c r="J857" s="1" t="s">
        <v>854</v>
      </c>
      <c r="L857" s="1" t="s">
        <v>795</v>
      </c>
      <c r="M857" s="1" t="s">
        <v>226</v>
      </c>
      <c r="N857" s="1" t="s">
        <v>2202</v>
      </c>
      <c r="O857" s="1" t="s">
        <v>228</v>
      </c>
      <c r="P857" s="1" t="s">
        <v>2203</v>
      </c>
      <c r="Q857" s="1" t="s">
        <v>230</v>
      </c>
      <c r="S857" s="1" t="s">
        <v>231</v>
      </c>
      <c r="AA857" s="1" t="s">
        <v>232</v>
      </c>
      <c r="AE857" s="1" t="s">
        <v>440</v>
      </c>
      <c r="AK857" s="1" t="s">
        <v>283</v>
      </c>
      <c r="AZ857" s="1" t="s">
        <v>264</v>
      </c>
      <c r="BL857" s="1" t="s">
        <v>440</v>
      </c>
      <c r="CH857" s="1" t="s">
        <v>233</v>
      </c>
      <c r="CL857" s="1" t="s">
        <v>270</v>
      </c>
      <c r="CU857" s="1" t="s">
        <v>270</v>
      </c>
      <c r="CZ857" s="1" t="s">
        <v>270</v>
      </c>
      <c r="DH857" s="1" t="s">
        <v>237</v>
      </c>
      <c r="EU857" s="1" t="s">
        <v>301</v>
      </c>
      <c r="FH857" s="1" t="s">
        <v>270</v>
      </c>
      <c r="FI857" s="1" t="s">
        <v>426</v>
      </c>
    </row>
    <row r="858" spans="1:166" x14ac:dyDescent="0.15">
      <c r="A858" s="1" t="s">
        <v>817</v>
      </c>
      <c r="B858" s="1" t="s">
        <v>981</v>
      </c>
      <c r="C858" s="1" t="s">
        <v>217</v>
      </c>
      <c r="D858" s="1" t="s">
        <v>218</v>
      </c>
      <c r="E858" s="1" t="s">
        <v>2204</v>
      </c>
      <c r="F858" s="1" t="s">
        <v>249</v>
      </c>
      <c r="G858" s="1" t="s">
        <v>221</v>
      </c>
      <c r="H858" s="1" t="s">
        <v>931</v>
      </c>
      <c r="I858" s="1" t="s">
        <v>806</v>
      </c>
      <c r="J858" s="1" t="s">
        <v>807</v>
      </c>
      <c r="L858" s="1" t="s">
        <v>795</v>
      </c>
      <c r="M858" s="1" t="s">
        <v>226</v>
      </c>
      <c r="N858" s="1" t="s">
        <v>2205</v>
      </c>
      <c r="O858" s="1" t="s">
        <v>482</v>
      </c>
      <c r="P858" s="1" t="s">
        <v>2203</v>
      </c>
      <c r="Q858" s="1" t="s">
        <v>230</v>
      </c>
      <c r="S858" s="1" t="s">
        <v>231</v>
      </c>
      <c r="AA858" s="1" t="s">
        <v>232</v>
      </c>
      <c r="AE858" s="1" t="s">
        <v>270</v>
      </c>
      <c r="AK858" s="1" t="s">
        <v>270</v>
      </c>
      <c r="AZ858" s="1" t="s">
        <v>264</v>
      </c>
      <c r="CH858" s="1" t="s">
        <v>233</v>
      </c>
      <c r="CL858" s="1" t="s">
        <v>270</v>
      </c>
      <c r="CU858" s="1" t="s">
        <v>270</v>
      </c>
      <c r="CZ858" s="1" t="s">
        <v>270</v>
      </c>
      <c r="DH858" s="1" t="s">
        <v>264</v>
      </c>
      <c r="EU858" s="1" t="s">
        <v>301</v>
      </c>
      <c r="FH858" s="1" t="s">
        <v>270</v>
      </c>
      <c r="FI858" s="1" t="s">
        <v>300</v>
      </c>
    </row>
    <row r="859" spans="1:166" x14ac:dyDescent="0.15">
      <c r="A859" s="1" t="s">
        <v>803</v>
      </c>
      <c r="B859" s="1" t="s">
        <v>981</v>
      </c>
      <c r="C859" s="1" t="s">
        <v>217</v>
      </c>
      <c r="D859" s="1" t="s">
        <v>218</v>
      </c>
      <c r="E859" s="1" t="s">
        <v>2206</v>
      </c>
      <c r="F859" s="1" t="s">
        <v>519</v>
      </c>
      <c r="G859" s="1" t="s">
        <v>332</v>
      </c>
      <c r="H859" s="1" t="s">
        <v>1826</v>
      </c>
      <c r="I859" s="1" t="s">
        <v>806</v>
      </c>
      <c r="J859" s="1" t="s">
        <v>807</v>
      </c>
      <c r="L859" s="1" t="s">
        <v>795</v>
      </c>
      <c r="M859" s="1" t="s">
        <v>226</v>
      </c>
      <c r="N859" s="1" t="s">
        <v>2207</v>
      </c>
      <c r="O859" s="1" t="s">
        <v>291</v>
      </c>
      <c r="P859" s="1" t="s">
        <v>2203</v>
      </c>
      <c r="Q859" s="1" t="s">
        <v>230</v>
      </c>
      <c r="S859" s="1" t="s">
        <v>231</v>
      </c>
      <c r="AA859" s="1" t="s">
        <v>232</v>
      </c>
      <c r="AE859" s="1" t="s">
        <v>270</v>
      </c>
      <c r="AK859" s="1" t="s">
        <v>270</v>
      </c>
      <c r="AZ859" s="1" t="s">
        <v>264</v>
      </c>
      <c r="CH859" s="1" t="s">
        <v>233</v>
      </c>
      <c r="CL859" s="1" t="s">
        <v>270</v>
      </c>
      <c r="CU859" s="1" t="s">
        <v>270</v>
      </c>
      <c r="CZ859" s="1" t="s">
        <v>270</v>
      </c>
      <c r="DH859" s="1" t="s">
        <v>264</v>
      </c>
      <c r="EU859" s="1" t="s">
        <v>301</v>
      </c>
      <c r="FH859" s="1" t="s">
        <v>270</v>
      </c>
      <c r="FI859" s="1" t="s">
        <v>300</v>
      </c>
    </row>
    <row r="860" spans="1:166" x14ac:dyDescent="0.15">
      <c r="A860" s="1" t="s">
        <v>215</v>
      </c>
      <c r="B860" s="1" t="s">
        <v>293</v>
      </c>
      <c r="C860" s="1" t="s">
        <v>217</v>
      </c>
      <c r="D860" s="1" t="s">
        <v>218</v>
      </c>
      <c r="E860" s="1" t="s">
        <v>2208</v>
      </c>
      <c r="F860" s="1" t="s">
        <v>541</v>
      </c>
      <c r="G860" s="1" t="s">
        <v>221</v>
      </c>
      <c r="H860" s="1" t="s">
        <v>854</v>
      </c>
      <c r="I860" s="1" t="s">
        <v>223</v>
      </c>
      <c r="J860" s="1" t="s">
        <v>243</v>
      </c>
      <c r="L860" s="1" t="s">
        <v>795</v>
      </c>
      <c r="M860" s="1" t="s">
        <v>226</v>
      </c>
      <c r="N860" s="1" t="s">
        <v>2209</v>
      </c>
      <c r="O860" s="1" t="s">
        <v>228</v>
      </c>
      <c r="P860" s="1" t="s">
        <v>2203</v>
      </c>
      <c r="Q860" s="1" t="s">
        <v>230</v>
      </c>
      <c r="S860" s="1" t="s">
        <v>231</v>
      </c>
      <c r="X860" s="1" t="s">
        <v>419</v>
      </c>
      <c r="AA860" s="1" t="s">
        <v>299</v>
      </c>
      <c r="AB860" s="1" t="s">
        <v>430</v>
      </c>
      <c r="AE860" s="1" t="s">
        <v>431</v>
      </c>
      <c r="AK860" s="1" t="s">
        <v>440</v>
      </c>
      <c r="AZ860" s="1" t="s">
        <v>457</v>
      </c>
      <c r="BL860" s="1" t="s">
        <v>431</v>
      </c>
      <c r="BP860" s="1" t="s">
        <v>300</v>
      </c>
      <c r="BU860" s="1" t="s">
        <v>431</v>
      </c>
      <c r="CH860" s="1" t="s">
        <v>233</v>
      </c>
      <c r="CL860" s="1" t="s">
        <v>431</v>
      </c>
      <c r="CU860" s="1" t="s">
        <v>270</v>
      </c>
      <c r="CZ860" s="1" t="s">
        <v>270</v>
      </c>
      <c r="DH860" s="1" t="s">
        <v>234</v>
      </c>
      <c r="ER860" s="1" t="s">
        <v>430</v>
      </c>
      <c r="EU860" s="1" t="s">
        <v>301</v>
      </c>
      <c r="FH860" s="1" t="s">
        <v>432</v>
      </c>
      <c r="FI860" s="1" t="s">
        <v>432</v>
      </c>
    </row>
    <row r="861" spans="1:166" x14ac:dyDescent="0.15">
      <c r="A861" s="1" t="s">
        <v>215</v>
      </c>
      <c r="B861" s="1" t="s">
        <v>216</v>
      </c>
      <c r="C861" s="1" t="s">
        <v>217</v>
      </c>
      <c r="D861" s="1" t="s">
        <v>218</v>
      </c>
      <c r="E861" s="1" t="s">
        <v>2210</v>
      </c>
      <c r="F861" s="1" t="s">
        <v>344</v>
      </c>
      <c r="G861" s="1" t="s">
        <v>221</v>
      </c>
      <c r="H861" s="1" t="s">
        <v>353</v>
      </c>
      <c r="I861" s="1" t="s">
        <v>223</v>
      </c>
      <c r="J861" s="1" t="s">
        <v>224</v>
      </c>
      <c r="L861" s="1" t="s">
        <v>225</v>
      </c>
      <c r="M861" s="1" t="s">
        <v>226</v>
      </c>
      <c r="N861" s="1" t="s">
        <v>2211</v>
      </c>
      <c r="O861" s="1" t="s">
        <v>228</v>
      </c>
      <c r="P861" s="1" t="s">
        <v>2203</v>
      </c>
      <c r="Q861" s="1" t="s">
        <v>230</v>
      </c>
      <c r="S861" s="1" t="s">
        <v>246</v>
      </c>
      <c r="AB861" s="1" t="s">
        <v>232</v>
      </c>
      <c r="AZ861" s="1" t="s">
        <v>233</v>
      </c>
      <c r="CG861" s="1" t="s">
        <v>234</v>
      </c>
      <c r="CS861" s="1" t="s">
        <v>235</v>
      </c>
      <c r="DE861" s="1" t="s">
        <v>236</v>
      </c>
      <c r="DH861" s="1" t="s">
        <v>268</v>
      </c>
      <c r="EG861" s="1" t="s">
        <v>237</v>
      </c>
      <c r="EW861" s="1" t="s">
        <v>238</v>
      </c>
      <c r="FA861" s="1" t="s">
        <v>239</v>
      </c>
      <c r="FJ861" s="1" t="s">
        <v>237</v>
      </c>
    </row>
    <row r="862" spans="1:166" x14ac:dyDescent="0.15">
      <c r="A862" s="1" t="s">
        <v>215</v>
      </c>
      <c r="B862" s="1" t="s">
        <v>216</v>
      </c>
      <c r="C862" s="1" t="s">
        <v>217</v>
      </c>
      <c r="D862" s="1" t="s">
        <v>218</v>
      </c>
      <c r="E862" s="1" t="s">
        <v>2208</v>
      </c>
      <c r="F862" s="1" t="s">
        <v>541</v>
      </c>
      <c r="G862" s="1" t="s">
        <v>221</v>
      </c>
      <c r="H862" s="1" t="s">
        <v>854</v>
      </c>
      <c r="I862" s="1" t="s">
        <v>223</v>
      </c>
      <c r="J862" s="1" t="s">
        <v>243</v>
      </c>
      <c r="L862" s="1" t="s">
        <v>795</v>
      </c>
      <c r="M862" s="1" t="s">
        <v>226</v>
      </c>
      <c r="N862" s="1" t="s">
        <v>2209</v>
      </c>
      <c r="O862" s="1" t="s">
        <v>228</v>
      </c>
      <c r="P862" s="1" t="s">
        <v>2203</v>
      </c>
      <c r="Q862" s="1" t="s">
        <v>230</v>
      </c>
      <c r="S862" s="1" t="s">
        <v>246</v>
      </c>
      <c r="AB862" s="1" t="s">
        <v>232</v>
      </c>
      <c r="AZ862" s="1" t="s">
        <v>234</v>
      </c>
      <c r="CG862" s="1" t="s">
        <v>234</v>
      </c>
      <c r="CS862" s="1" t="s">
        <v>235</v>
      </c>
      <c r="DE862" s="1" t="s">
        <v>236</v>
      </c>
      <c r="DH862" s="1" t="s">
        <v>234</v>
      </c>
      <c r="EG862" s="1" t="s">
        <v>236</v>
      </c>
      <c r="ET862" s="1" t="s">
        <v>235</v>
      </c>
      <c r="EW862" s="1" t="s">
        <v>238</v>
      </c>
      <c r="FA862" s="1" t="s">
        <v>239</v>
      </c>
      <c r="FJ862" s="1" t="s">
        <v>237</v>
      </c>
    </row>
    <row r="863" spans="1:166" x14ac:dyDescent="0.15">
      <c r="A863" s="1" t="s">
        <v>803</v>
      </c>
      <c r="B863" s="1" t="s">
        <v>886</v>
      </c>
      <c r="C863" s="1" t="s">
        <v>217</v>
      </c>
      <c r="D863" s="1" t="s">
        <v>218</v>
      </c>
      <c r="E863" s="1" t="s">
        <v>2170</v>
      </c>
      <c r="F863" s="1" t="s">
        <v>2171</v>
      </c>
      <c r="G863" s="1" t="s">
        <v>221</v>
      </c>
      <c r="H863" s="1" t="s">
        <v>1358</v>
      </c>
      <c r="I863" s="1" t="s">
        <v>806</v>
      </c>
      <c r="J863" s="1" t="s">
        <v>807</v>
      </c>
      <c r="L863" s="1" t="s">
        <v>795</v>
      </c>
      <c r="M863" s="1" t="s">
        <v>226</v>
      </c>
      <c r="N863" s="1" t="s">
        <v>2212</v>
      </c>
      <c r="O863" s="1" t="s">
        <v>291</v>
      </c>
      <c r="P863" s="1" t="s">
        <v>2203</v>
      </c>
      <c r="Q863" s="1" t="s">
        <v>230</v>
      </c>
      <c r="S863" s="1" t="s">
        <v>231</v>
      </c>
      <c r="X863" s="1" t="s">
        <v>265</v>
      </c>
      <c r="AA863" s="1" t="s">
        <v>232</v>
      </c>
      <c r="AE863" s="1" t="s">
        <v>270</v>
      </c>
      <c r="AK863" s="1" t="s">
        <v>270</v>
      </c>
      <c r="AZ863" s="1" t="s">
        <v>264</v>
      </c>
      <c r="BL863" s="1" t="s">
        <v>270</v>
      </c>
      <c r="BP863" s="1" t="s">
        <v>300</v>
      </c>
      <c r="CH863" s="1" t="s">
        <v>233</v>
      </c>
      <c r="CL863" s="1" t="s">
        <v>270</v>
      </c>
      <c r="CU863" s="1" t="s">
        <v>270</v>
      </c>
      <c r="CZ863" s="1" t="s">
        <v>270</v>
      </c>
      <c r="DH863" s="1" t="s">
        <v>264</v>
      </c>
      <c r="ER863" s="1" t="s">
        <v>299</v>
      </c>
      <c r="EU863" s="1" t="s">
        <v>301</v>
      </c>
      <c r="FH863" s="1" t="s">
        <v>270</v>
      </c>
      <c r="FI863" s="1" t="s">
        <v>300</v>
      </c>
    </row>
    <row r="864" spans="1:166" x14ac:dyDescent="0.15">
      <c r="A864" s="1" t="s">
        <v>257</v>
      </c>
      <c r="B864" s="1" t="s">
        <v>258</v>
      </c>
      <c r="C864" s="1" t="s">
        <v>217</v>
      </c>
      <c r="D864" s="1" t="s">
        <v>218</v>
      </c>
      <c r="E864" s="1" t="s">
        <v>2213</v>
      </c>
      <c r="F864" s="1" t="s">
        <v>344</v>
      </c>
      <c r="G864" s="1" t="s">
        <v>221</v>
      </c>
      <c r="H864" s="1" t="s">
        <v>555</v>
      </c>
      <c r="I864" s="1" t="s">
        <v>223</v>
      </c>
      <c r="J864" s="1" t="s">
        <v>224</v>
      </c>
      <c r="L864" s="1" t="s">
        <v>225</v>
      </c>
      <c r="M864" s="1" t="s">
        <v>226</v>
      </c>
      <c r="N864" s="1" t="s">
        <v>2214</v>
      </c>
      <c r="O864" s="1" t="s">
        <v>243</v>
      </c>
      <c r="P864" s="1" t="s">
        <v>2203</v>
      </c>
      <c r="Q864" s="1" t="s">
        <v>230</v>
      </c>
      <c r="S864" s="1" t="s">
        <v>246</v>
      </c>
      <c r="AZ864" s="1" t="s">
        <v>233</v>
      </c>
      <c r="BA864" s="1" t="s">
        <v>264</v>
      </c>
      <c r="CG864" s="1" t="s">
        <v>234</v>
      </c>
      <c r="CU864" s="1" t="s">
        <v>233</v>
      </c>
      <c r="CY864" s="1" t="s">
        <v>419</v>
      </c>
      <c r="DE864" s="1" t="s">
        <v>236</v>
      </c>
      <c r="DH864" s="1" t="s">
        <v>266</v>
      </c>
      <c r="DN864" s="1" t="s">
        <v>264</v>
      </c>
      <c r="EA864" s="1" t="s">
        <v>268</v>
      </c>
      <c r="EG864" s="1" t="s">
        <v>420</v>
      </c>
      <c r="EO864" s="1" t="s">
        <v>264</v>
      </c>
      <c r="EP864" s="1" t="s">
        <v>233</v>
      </c>
      <c r="EU864" s="1" t="s">
        <v>269</v>
      </c>
      <c r="EW864" s="1" t="s">
        <v>270</v>
      </c>
      <c r="FA864" s="1" t="s">
        <v>239</v>
      </c>
      <c r="FJ864" s="1" t="s">
        <v>233</v>
      </c>
    </row>
    <row r="865" spans="1:166" x14ac:dyDescent="0.15">
      <c r="A865" s="1" t="s">
        <v>215</v>
      </c>
      <c r="B865" s="1" t="s">
        <v>636</v>
      </c>
      <c r="C865" s="1" t="s">
        <v>217</v>
      </c>
      <c r="D865" s="1" t="s">
        <v>218</v>
      </c>
      <c r="E865" s="1" t="s">
        <v>1922</v>
      </c>
      <c r="F865" s="1" t="s">
        <v>295</v>
      </c>
      <c r="G865" s="1" t="s">
        <v>221</v>
      </c>
      <c r="H865" s="1" t="s">
        <v>283</v>
      </c>
      <c r="I865" s="1" t="s">
        <v>223</v>
      </c>
      <c r="J865" s="1" t="s">
        <v>958</v>
      </c>
      <c r="L865" s="1" t="s">
        <v>795</v>
      </c>
      <c r="M865" s="1" t="s">
        <v>226</v>
      </c>
      <c r="N865" s="1" t="s">
        <v>2215</v>
      </c>
      <c r="O865" s="1" t="s">
        <v>228</v>
      </c>
      <c r="P865" s="1" t="s">
        <v>2216</v>
      </c>
      <c r="Q865" s="1" t="s">
        <v>230</v>
      </c>
      <c r="S865" s="1" t="s">
        <v>231</v>
      </c>
      <c r="AA865" s="1" t="s">
        <v>232</v>
      </c>
      <c r="AE865" s="1" t="s">
        <v>440</v>
      </c>
      <c r="AK865" s="1" t="s">
        <v>431</v>
      </c>
      <c r="AZ865" s="1" t="s">
        <v>237</v>
      </c>
      <c r="BL865" s="1" t="s">
        <v>440</v>
      </c>
      <c r="CH865" s="1" t="s">
        <v>233</v>
      </c>
      <c r="CL865" s="1" t="s">
        <v>270</v>
      </c>
      <c r="CU865" s="1" t="s">
        <v>270</v>
      </c>
      <c r="CZ865" s="1" t="s">
        <v>236</v>
      </c>
      <c r="DH865" s="1" t="s">
        <v>237</v>
      </c>
      <c r="EU865" s="1" t="s">
        <v>301</v>
      </c>
      <c r="FH865" s="1" t="s">
        <v>270</v>
      </c>
      <c r="FI865" s="1" t="s">
        <v>426</v>
      </c>
    </row>
    <row r="866" spans="1:166" x14ac:dyDescent="0.15">
      <c r="A866" s="1" t="s">
        <v>257</v>
      </c>
      <c r="B866" s="1" t="s">
        <v>216</v>
      </c>
      <c r="C866" s="1" t="s">
        <v>217</v>
      </c>
      <c r="D866" s="1" t="s">
        <v>218</v>
      </c>
      <c r="E866" s="1" t="s">
        <v>2177</v>
      </c>
      <c r="F866" s="1" t="s">
        <v>404</v>
      </c>
      <c r="G866" s="1" t="s">
        <v>221</v>
      </c>
      <c r="H866" s="1" t="s">
        <v>353</v>
      </c>
      <c r="I866" s="1" t="s">
        <v>223</v>
      </c>
      <c r="J866" s="1" t="s">
        <v>422</v>
      </c>
      <c r="L866" s="1" t="s">
        <v>795</v>
      </c>
      <c r="M866" s="1" t="s">
        <v>226</v>
      </c>
      <c r="N866" s="1" t="s">
        <v>2217</v>
      </c>
      <c r="O866" s="1" t="s">
        <v>243</v>
      </c>
      <c r="P866" s="1" t="s">
        <v>2216</v>
      </c>
      <c r="Q866" s="1" t="s">
        <v>230</v>
      </c>
      <c r="S866" s="1" t="s">
        <v>246</v>
      </c>
      <c r="AB866" s="1" t="s">
        <v>232</v>
      </c>
      <c r="AZ866" s="1" t="s">
        <v>299</v>
      </c>
      <c r="CG866" s="1" t="s">
        <v>234</v>
      </c>
      <c r="CS866" s="1" t="s">
        <v>235</v>
      </c>
      <c r="DE866" s="1" t="s">
        <v>236</v>
      </c>
      <c r="DH866" s="1" t="s">
        <v>299</v>
      </c>
      <c r="EG866" s="1" t="s">
        <v>236</v>
      </c>
      <c r="ET866" s="1" t="s">
        <v>323</v>
      </c>
      <c r="EW866" s="1" t="s">
        <v>238</v>
      </c>
      <c r="FA866" s="1" t="s">
        <v>239</v>
      </c>
      <c r="FJ866" s="1" t="s">
        <v>236</v>
      </c>
    </row>
    <row r="867" spans="1:166" x14ac:dyDescent="0.15">
      <c r="A867" s="1" t="s">
        <v>215</v>
      </c>
      <c r="B867" s="1" t="s">
        <v>216</v>
      </c>
      <c r="C867" s="1" t="s">
        <v>217</v>
      </c>
      <c r="D867" s="1" t="s">
        <v>218</v>
      </c>
      <c r="E867" s="1" t="s">
        <v>1922</v>
      </c>
      <c r="F867" s="1" t="s">
        <v>295</v>
      </c>
      <c r="G867" s="1" t="s">
        <v>221</v>
      </c>
      <c r="H867" s="1" t="s">
        <v>283</v>
      </c>
      <c r="I867" s="1" t="s">
        <v>223</v>
      </c>
      <c r="J867" s="1" t="s">
        <v>958</v>
      </c>
      <c r="L867" s="1" t="s">
        <v>795</v>
      </c>
      <c r="M867" s="1" t="s">
        <v>226</v>
      </c>
      <c r="N867" s="1" t="s">
        <v>2215</v>
      </c>
      <c r="O867" s="1" t="s">
        <v>228</v>
      </c>
      <c r="P867" s="1" t="s">
        <v>2216</v>
      </c>
      <c r="Q867" s="1" t="s">
        <v>230</v>
      </c>
      <c r="S867" s="1" t="s">
        <v>246</v>
      </c>
      <c r="AB867" s="1" t="s">
        <v>232</v>
      </c>
      <c r="AZ867" s="1" t="s">
        <v>233</v>
      </c>
      <c r="CG867" s="1" t="s">
        <v>236</v>
      </c>
      <c r="CS867" s="1" t="s">
        <v>235</v>
      </c>
      <c r="DE867" s="1" t="s">
        <v>236</v>
      </c>
      <c r="DH867" s="1" t="s">
        <v>237</v>
      </c>
      <c r="EG867" s="1" t="s">
        <v>299</v>
      </c>
      <c r="ET867" s="1" t="s">
        <v>235</v>
      </c>
      <c r="EW867" s="1" t="s">
        <v>238</v>
      </c>
      <c r="FA867" s="1" t="s">
        <v>239</v>
      </c>
      <c r="FJ867" s="1" t="s">
        <v>237</v>
      </c>
    </row>
    <row r="868" spans="1:166" x14ac:dyDescent="0.15">
      <c r="A868" s="1" t="s">
        <v>817</v>
      </c>
      <c r="B868" s="1" t="s">
        <v>886</v>
      </c>
      <c r="C868" s="1" t="s">
        <v>217</v>
      </c>
      <c r="D868" s="1" t="s">
        <v>218</v>
      </c>
      <c r="E868" s="1" t="s">
        <v>2218</v>
      </c>
      <c r="F868" s="1" t="s">
        <v>318</v>
      </c>
      <c r="G868" s="1" t="s">
        <v>332</v>
      </c>
      <c r="H868" s="1" t="s">
        <v>1019</v>
      </c>
      <c r="I868" s="1" t="s">
        <v>806</v>
      </c>
      <c r="J868" s="1" t="s">
        <v>807</v>
      </c>
      <c r="L868" s="1" t="s">
        <v>795</v>
      </c>
      <c r="M868" s="1" t="s">
        <v>226</v>
      </c>
      <c r="N868" s="1" t="s">
        <v>2219</v>
      </c>
      <c r="O868" s="1" t="s">
        <v>482</v>
      </c>
      <c r="P868" s="1" t="s">
        <v>2216</v>
      </c>
      <c r="Q868" s="1" t="s">
        <v>230</v>
      </c>
      <c r="S868" s="1" t="s">
        <v>231</v>
      </c>
      <c r="X868" s="1" t="s">
        <v>265</v>
      </c>
      <c r="AA868" s="1" t="s">
        <v>232</v>
      </c>
      <c r="AE868" s="1" t="s">
        <v>270</v>
      </c>
      <c r="AK868" s="1" t="s">
        <v>270</v>
      </c>
      <c r="AZ868" s="1" t="s">
        <v>264</v>
      </c>
      <c r="BL868" s="1" t="s">
        <v>270</v>
      </c>
      <c r="BP868" s="1" t="s">
        <v>300</v>
      </c>
      <c r="CH868" s="1" t="s">
        <v>233</v>
      </c>
      <c r="CL868" s="1" t="s">
        <v>270</v>
      </c>
      <c r="CU868" s="1" t="s">
        <v>270</v>
      </c>
      <c r="CZ868" s="1" t="s">
        <v>270</v>
      </c>
      <c r="DH868" s="1" t="s">
        <v>264</v>
      </c>
      <c r="ER868" s="1" t="s">
        <v>432</v>
      </c>
      <c r="EU868" s="1" t="s">
        <v>301</v>
      </c>
      <c r="FH868" s="1" t="s">
        <v>270</v>
      </c>
      <c r="FI868" s="1" t="s">
        <v>300</v>
      </c>
    </row>
    <row r="869" spans="1:166" x14ac:dyDescent="0.15">
      <c r="A869" s="1" t="s">
        <v>215</v>
      </c>
      <c r="B869" s="1" t="s">
        <v>293</v>
      </c>
      <c r="C869" s="1" t="s">
        <v>217</v>
      </c>
      <c r="D869" s="1" t="s">
        <v>218</v>
      </c>
      <c r="E869" s="1" t="s">
        <v>2220</v>
      </c>
      <c r="F869" s="1" t="s">
        <v>318</v>
      </c>
      <c r="G869" s="1" t="s">
        <v>221</v>
      </c>
      <c r="H869" s="1" t="s">
        <v>593</v>
      </c>
      <c r="I869" s="1" t="s">
        <v>223</v>
      </c>
      <c r="J869" s="1" t="s">
        <v>224</v>
      </c>
      <c r="L869" s="1" t="s">
        <v>225</v>
      </c>
      <c r="M869" s="1" t="s">
        <v>226</v>
      </c>
      <c r="N869" s="1" t="s">
        <v>2221</v>
      </c>
      <c r="O869" s="1" t="s">
        <v>228</v>
      </c>
      <c r="P869" s="1" t="s">
        <v>2222</v>
      </c>
      <c r="Q869" s="1" t="s">
        <v>230</v>
      </c>
      <c r="S869" s="1" t="s">
        <v>231</v>
      </c>
      <c r="X869" s="1" t="s">
        <v>419</v>
      </c>
      <c r="AA869" s="1" t="s">
        <v>232</v>
      </c>
      <c r="AB869" s="1" t="s">
        <v>430</v>
      </c>
      <c r="AE869" s="1" t="s">
        <v>236</v>
      </c>
      <c r="AK869" s="1" t="s">
        <v>270</v>
      </c>
      <c r="AZ869" s="1" t="s">
        <v>237</v>
      </c>
      <c r="BL869" s="1" t="s">
        <v>431</v>
      </c>
      <c r="BP869" s="1" t="s">
        <v>300</v>
      </c>
      <c r="BU869" s="1" t="s">
        <v>431</v>
      </c>
      <c r="CH869" s="1" t="s">
        <v>233</v>
      </c>
      <c r="CL869" s="1" t="s">
        <v>236</v>
      </c>
      <c r="CU869" s="1" t="s">
        <v>270</v>
      </c>
      <c r="CZ869" s="1" t="s">
        <v>270</v>
      </c>
      <c r="DH869" s="1" t="s">
        <v>237</v>
      </c>
      <c r="ER869" s="1" t="s">
        <v>430</v>
      </c>
      <c r="EU869" s="1" t="s">
        <v>301</v>
      </c>
      <c r="FH869" s="1" t="s">
        <v>270</v>
      </c>
      <c r="FI869" s="1" t="s">
        <v>300</v>
      </c>
    </row>
    <row r="870" spans="1:166" x14ac:dyDescent="0.15">
      <c r="A870" s="1" t="s">
        <v>215</v>
      </c>
      <c r="B870" s="1" t="s">
        <v>729</v>
      </c>
      <c r="C870" s="1" t="s">
        <v>217</v>
      </c>
      <c r="D870" s="1" t="s">
        <v>218</v>
      </c>
      <c r="E870" s="1" t="s">
        <v>2223</v>
      </c>
      <c r="F870" s="1" t="s">
        <v>318</v>
      </c>
      <c r="G870" s="1" t="s">
        <v>221</v>
      </c>
      <c r="H870" s="1" t="s">
        <v>283</v>
      </c>
      <c r="I870" s="1" t="s">
        <v>223</v>
      </c>
      <c r="J870" s="1" t="s">
        <v>435</v>
      </c>
      <c r="L870" s="1" t="s">
        <v>795</v>
      </c>
      <c r="M870" s="1" t="s">
        <v>226</v>
      </c>
      <c r="N870" s="1" t="s">
        <v>2224</v>
      </c>
      <c r="O870" s="1" t="s">
        <v>228</v>
      </c>
      <c r="P870" s="1" t="s">
        <v>2222</v>
      </c>
      <c r="Q870" s="1" t="s">
        <v>230</v>
      </c>
      <c r="S870" s="1" t="s">
        <v>231</v>
      </c>
      <c r="X870" s="1" t="s">
        <v>265</v>
      </c>
      <c r="AA870" s="1" t="s">
        <v>232</v>
      </c>
      <c r="AE870" s="1" t="s">
        <v>270</v>
      </c>
      <c r="AK870" s="1" t="s">
        <v>270</v>
      </c>
      <c r="AZ870" s="1" t="s">
        <v>264</v>
      </c>
      <c r="BL870" s="1" t="s">
        <v>270</v>
      </c>
      <c r="BP870" s="1" t="s">
        <v>300</v>
      </c>
      <c r="CH870" s="1" t="s">
        <v>233</v>
      </c>
      <c r="CL870" s="1" t="s">
        <v>270</v>
      </c>
      <c r="CU870" s="1" t="s">
        <v>270</v>
      </c>
      <c r="CZ870" s="1" t="s">
        <v>270</v>
      </c>
      <c r="DH870" s="1" t="s">
        <v>264</v>
      </c>
      <c r="ER870" s="1" t="s">
        <v>299</v>
      </c>
      <c r="EU870" s="1" t="s">
        <v>301</v>
      </c>
      <c r="FH870" s="1" t="s">
        <v>270</v>
      </c>
      <c r="FI870" s="1" t="s">
        <v>300</v>
      </c>
    </row>
    <row r="871" spans="1:166" x14ac:dyDescent="0.15">
      <c r="A871" s="1" t="s">
        <v>1469</v>
      </c>
      <c r="B871" s="1" t="s">
        <v>1340</v>
      </c>
      <c r="C871" s="1" t="s">
        <v>217</v>
      </c>
      <c r="D871" s="1" t="s">
        <v>218</v>
      </c>
      <c r="E871" s="1" t="s">
        <v>2225</v>
      </c>
      <c r="F871" s="1" t="s">
        <v>277</v>
      </c>
      <c r="G871" s="1" t="s">
        <v>221</v>
      </c>
      <c r="H871" s="1" t="s">
        <v>392</v>
      </c>
      <c r="I871" s="1" t="s">
        <v>223</v>
      </c>
      <c r="J871" s="1" t="s">
        <v>555</v>
      </c>
      <c r="L871" s="1" t="s">
        <v>795</v>
      </c>
      <c r="M871" s="1" t="s">
        <v>226</v>
      </c>
      <c r="N871" s="1" t="s">
        <v>2226</v>
      </c>
      <c r="O871" s="1" t="s">
        <v>1473</v>
      </c>
      <c r="P871" s="1" t="s">
        <v>2222</v>
      </c>
      <c r="Q871" s="1" t="s">
        <v>230</v>
      </c>
      <c r="S871" s="1" t="s">
        <v>246</v>
      </c>
      <c r="AZ871" s="1" t="s">
        <v>233</v>
      </c>
      <c r="BA871" s="1" t="s">
        <v>264</v>
      </c>
      <c r="CG871" s="1" t="s">
        <v>234</v>
      </c>
      <c r="CU871" s="1" t="s">
        <v>233</v>
      </c>
      <c r="CY871" s="1" t="s">
        <v>265</v>
      </c>
      <c r="DE871" s="1" t="s">
        <v>299</v>
      </c>
      <c r="DH871" s="1" t="s">
        <v>239</v>
      </c>
      <c r="DN871" s="1" t="s">
        <v>264</v>
      </c>
      <c r="EA871" s="1" t="s">
        <v>264</v>
      </c>
      <c r="EG871" s="1" t="s">
        <v>923</v>
      </c>
      <c r="EO871" s="1" t="s">
        <v>264</v>
      </c>
      <c r="EP871" s="1" t="s">
        <v>233</v>
      </c>
      <c r="EU871" s="1" t="s">
        <v>269</v>
      </c>
      <c r="EW871" s="1" t="s">
        <v>270</v>
      </c>
      <c r="FA871" s="1" t="s">
        <v>239</v>
      </c>
      <c r="FJ871" s="1" t="s">
        <v>233</v>
      </c>
    </row>
    <row r="872" spans="1:166" x14ac:dyDescent="0.15">
      <c r="A872" s="1" t="s">
        <v>1469</v>
      </c>
      <c r="B872" s="1" t="s">
        <v>293</v>
      </c>
      <c r="C872" s="1" t="s">
        <v>217</v>
      </c>
      <c r="D872" s="1" t="s">
        <v>218</v>
      </c>
      <c r="E872" s="1" t="s">
        <v>2223</v>
      </c>
      <c r="F872" s="1" t="s">
        <v>318</v>
      </c>
      <c r="G872" s="1" t="s">
        <v>221</v>
      </c>
      <c r="H872" s="1" t="s">
        <v>283</v>
      </c>
      <c r="I872" s="1" t="s">
        <v>223</v>
      </c>
      <c r="J872" s="1" t="s">
        <v>435</v>
      </c>
      <c r="L872" s="1" t="s">
        <v>795</v>
      </c>
      <c r="M872" s="1" t="s">
        <v>226</v>
      </c>
      <c r="N872" s="1" t="s">
        <v>2227</v>
      </c>
      <c r="O872" s="1" t="s">
        <v>1473</v>
      </c>
      <c r="P872" s="1" t="s">
        <v>2228</v>
      </c>
      <c r="Q872" s="1" t="s">
        <v>230</v>
      </c>
      <c r="S872" s="1" t="s">
        <v>231</v>
      </c>
      <c r="X872" s="1" t="s">
        <v>265</v>
      </c>
      <c r="AA872" s="1" t="s">
        <v>232</v>
      </c>
      <c r="AB872" s="1" t="s">
        <v>299</v>
      </c>
      <c r="AE872" s="1" t="s">
        <v>270</v>
      </c>
      <c r="AK872" s="1" t="s">
        <v>270</v>
      </c>
      <c r="AZ872" s="1" t="s">
        <v>264</v>
      </c>
      <c r="BL872" s="1" t="s">
        <v>270</v>
      </c>
      <c r="BP872" s="1" t="s">
        <v>300</v>
      </c>
      <c r="CH872" s="1" t="s">
        <v>233</v>
      </c>
      <c r="CL872" s="1" t="s">
        <v>270</v>
      </c>
      <c r="CU872" s="1" t="s">
        <v>270</v>
      </c>
      <c r="CZ872" s="1" t="s">
        <v>270</v>
      </c>
      <c r="DH872" s="1" t="s">
        <v>264</v>
      </c>
      <c r="ER872" s="1" t="s">
        <v>232</v>
      </c>
      <c r="EU872" s="1" t="s">
        <v>301</v>
      </c>
      <c r="FH872" s="1" t="s">
        <v>270</v>
      </c>
      <c r="FI872" s="1" t="s">
        <v>300</v>
      </c>
    </row>
    <row r="873" spans="1:166" x14ac:dyDescent="0.15">
      <c r="A873" s="1" t="s">
        <v>1469</v>
      </c>
      <c r="B873" s="1" t="s">
        <v>293</v>
      </c>
      <c r="C873" s="1" t="s">
        <v>217</v>
      </c>
      <c r="D873" s="1" t="s">
        <v>218</v>
      </c>
      <c r="E873" s="1" t="s">
        <v>2189</v>
      </c>
      <c r="F873" s="1" t="s">
        <v>481</v>
      </c>
      <c r="G873" s="1" t="s">
        <v>221</v>
      </c>
      <c r="H873" s="1" t="s">
        <v>381</v>
      </c>
      <c r="I873" s="1" t="s">
        <v>223</v>
      </c>
      <c r="J873" s="1" t="s">
        <v>815</v>
      </c>
      <c r="L873" s="1" t="s">
        <v>795</v>
      </c>
      <c r="M873" s="1" t="s">
        <v>226</v>
      </c>
      <c r="N873" s="1" t="s">
        <v>2229</v>
      </c>
      <c r="O873" s="1" t="s">
        <v>1473</v>
      </c>
      <c r="P873" s="1" t="s">
        <v>2228</v>
      </c>
      <c r="Q873" s="1" t="s">
        <v>230</v>
      </c>
      <c r="S873" s="1" t="s">
        <v>231</v>
      </c>
      <c r="X873" s="1" t="s">
        <v>265</v>
      </c>
      <c r="AA873" s="1" t="s">
        <v>232</v>
      </c>
      <c r="AB873" s="1" t="s">
        <v>232</v>
      </c>
      <c r="AE873" s="1" t="s">
        <v>270</v>
      </c>
      <c r="AK873" s="1" t="s">
        <v>270</v>
      </c>
      <c r="AZ873" s="1" t="s">
        <v>268</v>
      </c>
      <c r="BL873" s="1" t="s">
        <v>270</v>
      </c>
      <c r="BP873" s="1" t="s">
        <v>300</v>
      </c>
      <c r="CH873" s="1" t="s">
        <v>233</v>
      </c>
      <c r="CL873" s="1" t="s">
        <v>270</v>
      </c>
      <c r="CU873" s="1" t="s">
        <v>270</v>
      </c>
      <c r="CZ873" s="1" t="s">
        <v>270</v>
      </c>
      <c r="DH873" s="1" t="s">
        <v>237</v>
      </c>
      <c r="ER873" s="1" t="s">
        <v>232</v>
      </c>
      <c r="EU873" s="1" t="s">
        <v>301</v>
      </c>
      <c r="FH873" s="1" t="s">
        <v>270</v>
      </c>
      <c r="FI873" s="1" t="s">
        <v>300</v>
      </c>
    </row>
    <row r="874" spans="1:166" x14ac:dyDescent="0.15">
      <c r="A874" s="1" t="s">
        <v>817</v>
      </c>
      <c r="B874" s="1" t="s">
        <v>1404</v>
      </c>
      <c r="C874" s="1" t="s">
        <v>217</v>
      </c>
      <c r="D874" s="1" t="s">
        <v>218</v>
      </c>
      <c r="E874" s="1" t="s">
        <v>2230</v>
      </c>
      <c r="F874" s="1" t="s">
        <v>2231</v>
      </c>
      <c r="G874" s="1" t="s">
        <v>332</v>
      </c>
      <c r="H874" s="1" t="s">
        <v>1073</v>
      </c>
      <c r="I874" s="1" t="s">
        <v>806</v>
      </c>
      <c r="J874" s="1" t="s">
        <v>807</v>
      </c>
      <c r="L874" s="1" t="s">
        <v>795</v>
      </c>
      <c r="M874" s="1" t="s">
        <v>226</v>
      </c>
      <c r="N874" s="1" t="s">
        <v>2232</v>
      </c>
      <c r="O874" s="1" t="s">
        <v>482</v>
      </c>
      <c r="P874" s="1" t="s">
        <v>2233</v>
      </c>
      <c r="Q874" s="1" t="s">
        <v>230</v>
      </c>
      <c r="S874" s="1" t="s">
        <v>231</v>
      </c>
      <c r="AA874" s="1" t="s">
        <v>232</v>
      </c>
      <c r="AK874" s="1" t="s">
        <v>299</v>
      </c>
      <c r="AZ874" s="1" t="s">
        <v>264</v>
      </c>
      <c r="BL874" s="1" t="s">
        <v>432</v>
      </c>
      <c r="CL874" s="1" t="s">
        <v>236</v>
      </c>
      <c r="CU874" s="1" t="s">
        <v>270</v>
      </c>
      <c r="CZ874" s="1" t="s">
        <v>270</v>
      </c>
      <c r="DH874" s="1" t="s">
        <v>264</v>
      </c>
      <c r="ER874" s="1" t="s">
        <v>232</v>
      </c>
      <c r="EU874" s="1" t="s">
        <v>301</v>
      </c>
      <c r="FH874" s="1" t="s">
        <v>270</v>
      </c>
    </row>
    <row r="875" spans="1:166" x14ac:dyDescent="0.15">
      <c r="A875" s="1" t="s">
        <v>817</v>
      </c>
      <c r="B875" s="1" t="s">
        <v>886</v>
      </c>
      <c r="C875" s="1" t="s">
        <v>217</v>
      </c>
      <c r="D875" s="1" t="s">
        <v>218</v>
      </c>
      <c r="E875" s="1" t="s">
        <v>2234</v>
      </c>
      <c r="F875" s="1" t="s">
        <v>404</v>
      </c>
      <c r="G875" s="1" t="s">
        <v>332</v>
      </c>
      <c r="H875" s="1" t="s">
        <v>823</v>
      </c>
      <c r="I875" s="1" t="s">
        <v>320</v>
      </c>
      <c r="J875" s="1" t="s">
        <v>807</v>
      </c>
      <c r="L875" s="1" t="s">
        <v>795</v>
      </c>
      <c r="M875" s="1" t="s">
        <v>226</v>
      </c>
      <c r="N875" s="1" t="s">
        <v>2235</v>
      </c>
      <c r="O875" s="1" t="s">
        <v>482</v>
      </c>
      <c r="P875" s="1" t="s">
        <v>2233</v>
      </c>
      <c r="Q875" s="1" t="s">
        <v>230</v>
      </c>
      <c r="S875" s="1" t="s">
        <v>231</v>
      </c>
      <c r="X875" s="1" t="s">
        <v>265</v>
      </c>
      <c r="AA875" s="1" t="s">
        <v>232</v>
      </c>
      <c r="AE875" s="1" t="s">
        <v>270</v>
      </c>
      <c r="AK875" s="1" t="s">
        <v>270</v>
      </c>
      <c r="AZ875" s="1" t="s">
        <v>264</v>
      </c>
      <c r="BL875" s="1" t="s">
        <v>270</v>
      </c>
      <c r="BP875" s="1" t="s">
        <v>300</v>
      </c>
      <c r="CH875" s="1" t="s">
        <v>233</v>
      </c>
      <c r="CL875" s="1" t="s">
        <v>270</v>
      </c>
      <c r="CU875" s="1" t="s">
        <v>270</v>
      </c>
      <c r="CZ875" s="1" t="s">
        <v>270</v>
      </c>
      <c r="DH875" s="1" t="s">
        <v>264</v>
      </c>
      <c r="ER875" s="1" t="s">
        <v>432</v>
      </c>
      <c r="EU875" s="1" t="s">
        <v>301</v>
      </c>
      <c r="FH875" s="1" t="s">
        <v>270</v>
      </c>
      <c r="FI875" s="1" t="s">
        <v>300</v>
      </c>
    </row>
    <row r="876" spans="1:166" x14ac:dyDescent="0.15">
      <c r="A876" s="1" t="s">
        <v>215</v>
      </c>
      <c r="B876" s="1" t="s">
        <v>247</v>
      </c>
      <c r="C876" s="1" t="s">
        <v>217</v>
      </c>
      <c r="D876" s="1" t="s">
        <v>218</v>
      </c>
      <c r="E876" s="1" t="s">
        <v>2236</v>
      </c>
      <c r="F876" s="1" t="s">
        <v>318</v>
      </c>
      <c r="G876" s="1" t="s">
        <v>221</v>
      </c>
      <c r="H876" s="1" t="s">
        <v>261</v>
      </c>
      <c r="I876" s="1" t="s">
        <v>223</v>
      </c>
      <c r="J876" s="1" t="s">
        <v>224</v>
      </c>
      <c r="L876" s="1" t="s">
        <v>225</v>
      </c>
      <c r="M876" s="1" t="s">
        <v>226</v>
      </c>
      <c r="N876" s="1" t="s">
        <v>2237</v>
      </c>
      <c r="O876" s="1" t="s">
        <v>228</v>
      </c>
      <c r="P876" s="1" t="s">
        <v>2233</v>
      </c>
      <c r="Q876" s="1" t="s">
        <v>230</v>
      </c>
      <c r="S876" s="1" t="s">
        <v>246</v>
      </c>
      <c r="AB876" s="1" t="s">
        <v>264</v>
      </c>
      <c r="BA876" s="1" t="s">
        <v>234</v>
      </c>
      <c r="CG876" s="1" t="s">
        <v>236</v>
      </c>
      <c r="DE876" s="1" t="s">
        <v>236</v>
      </c>
      <c r="EG876" s="1" t="s">
        <v>239</v>
      </c>
      <c r="FJ876" s="1" t="s">
        <v>233</v>
      </c>
    </row>
    <row r="877" spans="1:166" x14ac:dyDescent="0.15">
      <c r="A877" s="1" t="s">
        <v>708</v>
      </c>
      <c r="B877" s="1" t="s">
        <v>1404</v>
      </c>
      <c r="C877" s="1" t="s">
        <v>217</v>
      </c>
      <c r="D877" s="1" t="s">
        <v>218</v>
      </c>
      <c r="E877" s="1" t="s">
        <v>2238</v>
      </c>
      <c r="F877" s="1" t="s">
        <v>318</v>
      </c>
      <c r="G877" s="1" t="s">
        <v>221</v>
      </c>
      <c r="H877" s="1" t="s">
        <v>435</v>
      </c>
      <c r="I877" s="1" t="s">
        <v>223</v>
      </c>
      <c r="J877" s="1" t="s">
        <v>243</v>
      </c>
      <c r="L877" s="1" t="s">
        <v>795</v>
      </c>
      <c r="M877" s="1" t="s">
        <v>226</v>
      </c>
      <c r="N877" s="1" t="s">
        <v>2239</v>
      </c>
      <c r="O877" s="1" t="s">
        <v>713</v>
      </c>
      <c r="P877" s="1" t="s">
        <v>2240</v>
      </c>
      <c r="Q877" s="1" t="s">
        <v>230</v>
      </c>
      <c r="S877" s="1" t="s">
        <v>231</v>
      </c>
      <c r="AA877" s="1" t="s">
        <v>232</v>
      </c>
      <c r="AK877" s="1" t="s">
        <v>432</v>
      </c>
      <c r="AZ877" s="1" t="s">
        <v>264</v>
      </c>
      <c r="BL877" s="1" t="s">
        <v>440</v>
      </c>
      <c r="CL877" s="1" t="s">
        <v>299</v>
      </c>
      <c r="CU877" s="1" t="s">
        <v>270</v>
      </c>
      <c r="CZ877" s="1" t="s">
        <v>270</v>
      </c>
      <c r="DH877" s="1" t="s">
        <v>264</v>
      </c>
      <c r="ER877" s="1" t="s">
        <v>232</v>
      </c>
      <c r="EU877" s="1" t="s">
        <v>301</v>
      </c>
      <c r="FH877" s="1" t="s">
        <v>270</v>
      </c>
    </row>
    <row r="878" spans="1:166" x14ac:dyDescent="0.15">
      <c r="A878" s="1" t="s">
        <v>215</v>
      </c>
      <c r="B878" s="1" t="s">
        <v>293</v>
      </c>
      <c r="C878" s="1" t="s">
        <v>217</v>
      </c>
      <c r="D878" s="1" t="s">
        <v>218</v>
      </c>
      <c r="E878" s="1" t="s">
        <v>2241</v>
      </c>
      <c r="F878" s="1" t="s">
        <v>325</v>
      </c>
      <c r="G878" s="1" t="s">
        <v>221</v>
      </c>
      <c r="H878" s="1" t="s">
        <v>979</v>
      </c>
      <c r="I878" s="1" t="s">
        <v>681</v>
      </c>
      <c r="J878" s="1" t="s">
        <v>224</v>
      </c>
      <c r="L878" s="1" t="s">
        <v>225</v>
      </c>
      <c r="M878" s="1" t="s">
        <v>226</v>
      </c>
      <c r="N878" s="1" t="s">
        <v>2242</v>
      </c>
      <c r="O878" s="1" t="s">
        <v>228</v>
      </c>
      <c r="P878" s="1" t="s">
        <v>2240</v>
      </c>
      <c r="Q878" s="1" t="s">
        <v>230</v>
      </c>
      <c r="S878" s="1" t="s">
        <v>231</v>
      </c>
      <c r="X878" s="1" t="s">
        <v>419</v>
      </c>
      <c r="AA878" s="1" t="s">
        <v>232</v>
      </c>
      <c r="AB878" s="1" t="s">
        <v>430</v>
      </c>
      <c r="AE878" s="1" t="s">
        <v>440</v>
      </c>
      <c r="AK878" s="1" t="s">
        <v>432</v>
      </c>
      <c r="AZ878" s="1" t="s">
        <v>457</v>
      </c>
      <c r="BL878" s="1" t="s">
        <v>431</v>
      </c>
      <c r="BP878" s="1" t="s">
        <v>300</v>
      </c>
      <c r="BU878" s="1" t="s">
        <v>431</v>
      </c>
      <c r="CH878" s="1" t="s">
        <v>233</v>
      </c>
      <c r="CL878" s="1" t="s">
        <v>236</v>
      </c>
      <c r="CU878" s="1" t="s">
        <v>270</v>
      </c>
      <c r="CZ878" s="1" t="s">
        <v>270</v>
      </c>
      <c r="DH878" s="1" t="s">
        <v>234</v>
      </c>
      <c r="ER878" s="1" t="s">
        <v>440</v>
      </c>
      <c r="EU878" s="1" t="s">
        <v>335</v>
      </c>
      <c r="FH878" s="1" t="s">
        <v>270</v>
      </c>
      <c r="FI878" s="1" t="s">
        <v>300</v>
      </c>
    </row>
    <row r="879" spans="1:166" x14ac:dyDescent="0.15">
      <c r="A879" s="1" t="s">
        <v>215</v>
      </c>
      <c r="B879" s="1" t="s">
        <v>293</v>
      </c>
      <c r="C879" s="1" t="s">
        <v>217</v>
      </c>
      <c r="D879" s="1" t="s">
        <v>218</v>
      </c>
      <c r="E879" s="1" t="s">
        <v>2243</v>
      </c>
      <c r="F879" s="1" t="s">
        <v>404</v>
      </c>
      <c r="G879" s="1" t="s">
        <v>221</v>
      </c>
      <c r="H879" s="1" t="s">
        <v>593</v>
      </c>
      <c r="I879" s="1" t="s">
        <v>223</v>
      </c>
      <c r="J879" s="1" t="s">
        <v>810</v>
      </c>
      <c r="L879" s="1" t="s">
        <v>795</v>
      </c>
      <c r="M879" s="1" t="s">
        <v>226</v>
      </c>
      <c r="N879" s="1" t="s">
        <v>2244</v>
      </c>
      <c r="O879" s="1" t="s">
        <v>228</v>
      </c>
      <c r="P879" s="1" t="s">
        <v>2240</v>
      </c>
      <c r="Q879" s="1" t="s">
        <v>230</v>
      </c>
      <c r="S879" s="1" t="s">
        <v>231</v>
      </c>
      <c r="X879" s="1" t="s">
        <v>419</v>
      </c>
      <c r="AA879" s="1" t="s">
        <v>232</v>
      </c>
      <c r="AB879" s="1" t="s">
        <v>430</v>
      </c>
      <c r="AE879" s="1" t="s">
        <v>440</v>
      </c>
      <c r="AK879" s="1" t="s">
        <v>299</v>
      </c>
      <c r="AZ879" s="1" t="s">
        <v>457</v>
      </c>
      <c r="BL879" s="1" t="s">
        <v>431</v>
      </c>
      <c r="BP879" s="1" t="s">
        <v>300</v>
      </c>
      <c r="BU879" s="1" t="s">
        <v>431</v>
      </c>
      <c r="CH879" s="1" t="s">
        <v>233</v>
      </c>
      <c r="CL879" s="1" t="s">
        <v>236</v>
      </c>
      <c r="CU879" s="1" t="s">
        <v>238</v>
      </c>
      <c r="CZ879" s="1" t="s">
        <v>270</v>
      </c>
      <c r="DH879" s="1" t="s">
        <v>234</v>
      </c>
      <c r="ER879" s="1" t="s">
        <v>430</v>
      </c>
      <c r="EU879" s="1" t="s">
        <v>335</v>
      </c>
      <c r="FH879" s="1" t="s">
        <v>238</v>
      </c>
      <c r="FI879" s="1" t="s">
        <v>300</v>
      </c>
    </row>
    <row r="880" spans="1:166" x14ac:dyDescent="0.15">
      <c r="A880" s="1" t="s">
        <v>215</v>
      </c>
      <c r="B880" s="1" t="s">
        <v>293</v>
      </c>
      <c r="C880" s="1" t="s">
        <v>217</v>
      </c>
      <c r="D880" s="1" t="s">
        <v>218</v>
      </c>
      <c r="E880" s="1" t="s">
        <v>2245</v>
      </c>
      <c r="F880" s="1" t="s">
        <v>1622</v>
      </c>
      <c r="G880" s="1" t="s">
        <v>221</v>
      </c>
      <c r="H880" s="1" t="s">
        <v>291</v>
      </c>
      <c r="I880" s="1" t="s">
        <v>223</v>
      </c>
      <c r="J880" s="1" t="s">
        <v>224</v>
      </c>
      <c r="L880" s="1" t="s">
        <v>225</v>
      </c>
      <c r="M880" s="1" t="s">
        <v>226</v>
      </c>
      <c r="N880" s="1" t="s">
        <v>2246</v>
      </c>
      <c r="O880" s="1" t="s">
        <v>228</v>
      </c>
      <c r="P880" s="1" t="s">
        <v>2240</v>
      </c>
      <c r="Q880" s="1" t="s">
        <v>230</v>
      </c>
      <c r="S880" s="1" t="s">
        <v>231</v>
      </c>
      <c r="X880" s="1" t="s">
        <v>265</v>
      </c>
      <c r="AA880" s="1" t="s">
        <v>232</v>
      </c>
      <c r="AB880" s="1" t="s">
        <v>232</v>
      </c>
      <c r="AE880" s="1" t="s">
        <v>270</v>
      </c>
      <c r="AK880" s="1" t="s">
        <v>270</v>
      </c>
      <c r="AZ880" s="1" t="s">
        <v>264</v>
      </c>
      <c r="BL880" s="1" t="s">
        <v>270</v>
      </c>
      <c r="BP880" s="1" t="s">
        <v>300</v>
      </c>
      <c r="CH880" s="1" t="s">
        <v>233</v>
      </c>
      <c r="CL880" s="1" t="s">
        <v>270</v>
      </c>
      <c r="CU880" s="1" t="s">
        <v>270</v>
      </c>
      <c r="CZ880" s="1" t="s">
        <v>270</v>
      </c>
      <c r="DH880" s="1" t="s">
        <v>264</v>
      </c>
      <c r="ER880" s="1" t="s">
        <v>232</v>
      </c>
      <c r="EU880" s="1" t="s">
        <v>301</v>
      </c>
      <c r="FH880" s="1" t="s">
        <v>270</v>
      </c>
      <c r="FI880" s="1" t="s">
        <v>300</v>
      </c>
    </row>
    <row r="881" spans="1:166" x14ac:dyDescent="0.15">
      <c r="A881" s="1" t="s">
        <v>215</v>
      </c>
      <c r="B881" s="1" t="s">
        <v>293</v>
      </c>
      <c r="C881" s="1" t="s">
        <v>217</v>
      </c>
      <c r="D881" s="1" t="s">
        <v>218</v>
      </c>
      <c r="E881" s="1" t="s">
        <v>2247</v>
      </c>
      <c r="F881" s="1" t="s">
        <v>1236</v>
      </c>
      <c r="G881" s="1" t="s">
        <v>221</v>
      </c>
      <c r="H881" s="1" t="s">
        <v>283</v>
      </c>
      <c r="I881" s="1" t="s">
        <v>223</v>
      </c>
      <c r="J881" s="1" t="s">
        <v>801</v>
      </c>
      <c r="L881" s="1" t="s">
        <v>795</v>
      </c>
      <c r="M881" s="1" t="s">
        <v>226</v>
      </c>
      <c r="N881" s="1" t="s">
        <v>2248</v>
      </c>
      <c r="O881" s="1" t="s">
        <v>228</v>
      </c>
      <c r="P881" s="1" t="s">
        <v>2240</v>
      </c>
      <c r="Q881" s="1" t="s">
        <v>230</v>
      </c>
      <c r="S881" s="1" t="s">
        <v>231</v>
      </c>
      <c r="X881" s="1" t="s">
        <v>419</v>
      </c>
      <c r="AA881" s="1" t="s">
        <v>232</v>
      </c>
      <c r="AB881" s="1" t="s">
        <v>430</v>
      </c>
      <c r="AE881" s="1" t="s">
        <v>270</v>
      </c>
      <c r="AK881" s="1" t="s">
        <v>270</v>
      </c>
      <c r="AZ881" s="1" t="s">
        <v>264</v>
      </c>
      <c r="BL881" s="1" t="s">
        <v>431</v>
      </c>
      <c r="BP881" s="1" t="s">
        <v>300</v>
      </c>
      <c r="BU881" s="1" t="s">
        <v>431</v>
      </c>
      <c r="CH881" s="1" t="s">
        <v>233</v>
      </c>
      <c r="CL881" s="1" t="s">
        <v>270</v>
      </c>
      <c r="CU881" s="1" t="s">
        <v>270</v>
      </c>
      <c r="CZ881" s="1" t="s">
        <v>270</v>
      </c>
      <c r="DH881" s="1" t="s">
        <v>268</v>
      </c>
      <c r="ER881" s="1" t="s">
        <v>440</v>
      </c>
      <c r="EU881" s="1" t="s">
        <v>301</v>
      </c>
      <c r="FH881" s="1" t="s">
        <v>270</v>
      </c>
      <c r="FI881" s="1" t="s">
        <v>300</v>
      </c>
    </row>
    <row r="882" spans="1:166" x14ac:dyDescent="0.15">
      <c r="A882" s="1" t="s">
        <v>215</v>
      </c>
      <c r="B882" s="1" t="s">
        <v>216</v>
      </c>
      <c r="C882" s="1" t="s">
        <v>217</v>
      </c>
      <c r="D882" s="1" t="s">
        <v>218</v>
      </c>
      <c r="E882" s="1" t="s">
        <v>2243</v>
      </c>
      <c r="F882" s="1" t="s">
        <v>404</v>
      </c>
      <c r="G882" s="1" t="s">
        <v>221</v>
      </c>
      <c r="H882" s="1" t="s">
        <v>593</v>
      </c>
      <c r="I882" s="1" t="s">
        <v>223</v>
      </c>
      <c r="J882" s="1" t="s">
        <v>810</v>
      </c>
      <c r="L882" s="1" t="s">
        <v>795</v>
      </c>
      <c r="M882" s="1" t="s">
        <v>226</v>
      </c>
      <c r="N882" s="1" t="s">
        <v>2244</v>
      </c>
      <c r="O882" s="1" t="s">
        <v>228</v>
      </c>
      <c r="P882" s="1" t="s">
        <v>2240</v>
      </c>
      <c r="Q882" s="1" t="s">
        <v>230</v>
      </c>
      <c r="S882" s="1" t="s">
        <v>246</v>
      </c>
      <c r="AB882" s="1" t="s">
        <v>232</v>
      </c>
      <c r="AZ882" s="1" t="s">
        <v>233</v>
      </c>
      <c r="CG882" s="1" t="s">
        <v>234</v>
      </c>
      <c r="CS882" s="1" t="s">
        <v>235</v>
      </c>
      <c r="DE882" s="1" t="s">
        <v>236</v>
      </c>
      <c r="DH882" s="1" t="s">
        <v>268</v>
      </c>
      <c r="EG882" s="1" t="s">
        <v>236</v>
      </c>
      <c r="ET882" s="1" t="s">
        <v>235</v>
      </c>
      <c r="EW882" s="1" t="s">
        <v>238</v>
      </c>
      <c r="FA882" s="1" t="s">
        <v>239</v>
      </c>
      <c r="FJ882" s="1" t="s">
        <v>237</v>
      </c>
    </row>
    <row r="883" spans="1:166" x14ac:dyDescent="0.15">
      <c r="A883" s="1" t="s">
        <v>215</v>
      </c>
      <c r="B883" s="1" t="s">
        <v>216</v>
      </c>
      <c r="C883" s="1" t="s">
        <v>217</v>
      </c>
      <c r="D883" s="1" t="s">
        <v>218</v>
      </c>
      <c r="E883" s="1" t="s">
        <v>2249</v>
      </c>
      <c r="F883" s="1" t="s">
        <v>277</v>
      </c>
      <c r="G883" s="1" t="s">
        <v>221</v>
      </c>
      <c r="H883" s="1" t="s">
        <v>357</v>
      </c>
      <c r="I883" s="1" t="s">
        <v>223</v>
      </c>
      <c r="J883" s="1" t="s">
        <v>224</v>
      </c>
      <c r="L883" s="1" t="s">
        <v>225</v>
      </c>
      <c r="M883" s="1" t="s">
        <v>226</v>
      </c>
      <c r="N883" s="1" t="s">
        <v>2250</v>
      </c>
      <c r="O883" s="1" t="s">
        <v>228</v>
      </c>
      <c r="P883" s="1" t="s">
        <v>2240</v>
      </c>
      <c r="Q883" s="1" t="s">
        <v>230</v>
      </c>
      <c r="S883" s="1" t="s">
        <v>246</v>
      </c>
      <c r="AB883" s="1" t="s">
        <v>232</v>
      </c>
      <c r="AZ883" s="1" t="s">
        <v>233</v>
      </c>
      <c r="CG883" s="1" t="s">
        <v>234</v>
      </c>
      <c r="CS883" s="1" t="s">
        <v>323</v>
      </c>
      <c r="DE883" s="1" t="s">
        <v>236</v>
      </c>
      <c r="DH883" s="1" t="s">
        <v>237</v>
      </c>
      <c r="EG883" s="1" t="s">
        <v>236</v>
      </c>
      <c r="ET883" s="1" t="s">
        <v>235</v>
      </c>
      <c r="EW883" s="1" t="s">
        <v>238</v>
      </c>
      <c r="FA883" s="1" t="s">
        <v>239</v>
      </c>
      <c r="FJ883" s="1" t="s">
        <v>237</v>
      </c>
    </row>
    <row r="884" spans="1:166" x14ac:dyDescent="0.15">
      <c r="A884" s="1" t="s">
        <v>842</v>
      </c>
      <c r="B884" s="1" t="s">
        <v>813</v>
      </c>
      <c r="C884" s="1" t="s">
        <v>217</v>
      </c>
      <c r="D884" s="1" t="s">
        <v>218</v>
      </c>
      <c r="E884" s="1" t="s">
        <v>2251</v>
      </c>
      <c r="F884" s="1" t="s">
        <v>442</v>
      </c>
      <c r="G884" s="1" t="s">
        <v>221</v>
      </c>
      <c r="H884" s="1" t="s">
        <v>370</v>
      </c>
      <c r="I884" s="1" t="s">
        <v>223</v>
      </c>
      <c r="J884" s="1" t="s">
        <v>243</v>
      </c>
      <c r="L884" s="1" t="s">
        <v>795</v>
      </c>
      <c r="M884" s="1" t="s">
        <v>226</v>
      </c>
      <c r="N884" s="1" t="s">
        <v>2252</v>
      </c>
      <c r="O884" s="1" t="s">
        <v>845</v>
      </c>
      <c r="P884" s="1" t="s">
        <v>2240</v>
      </c>
      <c r="Q884" s="1" t="s">
        <v>230</v>
      </c>
      <c r="S884" s="1" t="s">
        <v>246</v>
      </c>
      <c r="AB884" s="1" t="s">
        <v>232</v>
      </c>
      <c r="AZ884" s="1" t="s">
        <v>299</v>
      </c>
      <c r="CG884" s="1" t="s">
        <v>236</v>
      </c>
      <c r="CS884" s="1" t="s">
        <v>235</v>
      </c>
      <c r="DE884" s="1" t="s">
        <v>236</v>
      </c>
      <c r="DH884" s="1" t="s">
        <v>299</v>
      </c>
      <c r="EG884" s="1" t="s">
        <v>237</v>
      </c>
      <c r="EO884" s="1" t="s">
        <v>268</v>
      </c>
      <c r="ET884" s="1" t="s">
        <v>235</v>
      </c>
      <c r="EW884" s="1" t="s">
        <v>238</v>
      </c>
      <c r="FA884" s="1" t="s">
        <v>239</v>
      </c>
      <c r="FJ884" s="1" t="s">
        <v>237</v>
      </c>
    </row>
    <row r="885" spans="1:166" x14ac:dyDescent="0.15">
      <c r="A885" s="1" t="s">
        <v>803</v>
      </c>
      <c r="B885" s="1" t="s">
        <v>886</v>
      </c>
      <c r="C885" s="1" t="s">
        <v>217</v>
      </c>
      <c r="D885" s="1" t="s">
        <v>218</v>
      </c>
      <c r="E885" s="1" t="s">
        <v>2218</v>
      </c>
      <c r="F885" s="1" t="s">
        <v>318</v>
      </c>
      <c r="G885" s="1" t="s">
        <v>332</v>
      </c>
      <c r="H885" s="1" t="s">
        <v>983</v>
      </c>
      <c r="I885" s="1" t="s">
        <v>806</v>
      </c>
      <c r="J885" s="1" t="s">
        <v>807</v>
      </c>
      <c r="L885" s="1" t="s">
        <v>795</v>
      </c>
      <c r="M885" s="1" t="s">
        <v>226</v>
      </c>
      <c r="N885" s="1" t="s">
        <v>2253</v>
      </c>
      <c r="O885" s="1" t="s">
        <v>291</v>
      </c>
      <c r="P885" s="1" t="s">
        <v>2240</v>
      </c>
      <c r="Q885" s="1" t="s">
        <v>230</v>
      </c>
      <c r="S885" s="1" t="s">
        <v>231</v>
      </c>
      <c r="X885" s="1" t="s">
        <v>265</v>
      </c>
      <c r="AA885" s="1" t="s">
        <v>232</v>
      </c>
      <c r="AE885" s="1" t="s">
        <v>270</v>
      </c>
      <c r="AK885" s="1" t="s">
        <v>270</v>
      </c>
      <c r="AZ885" s="1" t="s">
        <v>264</v>
      </c>
      <c r="BL885" s="1" t="s">
        <v>270</v>
      </c>
      <c r="BP885" s="1" t="s">
        <v>300</v>
      </c>
      <c r="CH885" s="1" t="s">
        <v>233</v>
      </c>
      <c r="CL885" s="1" t="s">
        <v>270</v>
      </c>
      <c r="CU885" s="1" t="s">
        <v>270</v>
      </c>
      <c r="CZ885" s="1" t="s">
        <v>270</v>
      </c>
      <c r="DH885" s="1" t="s">
        <v>264</v>
      </c>
      <c r="ER885" s="1" t="s">
        <v>299</v>
      </c>
      <c r="EU885" s="1" t="s">
        <v>301</v>
      </c>
      <c r="FH885" s="1" t="s">
        <v>270</v>
      </c>
      <c r="FI885" s="1" t="s">
        <v>300</v>
      </c>
    </row>
    <row r="886" spans="1:166" x14ac:dyDescent="0.15">
      <c r="A886" s="1" t="s">
        <v>803</v>
      </c>
      <c r="B886" s="1" t="s">
        <v>886</v>
      </c>
      <c r="C886" s="1" t="s">
        <v>217</v>
      </c>
      <c r="D886" s="1" t="s">
        <v>218</v>
      </c>
      <c r="E886" s="1" t="s">
        <v>2132</v>
      </c>
      <c r="F886" s="1" t="s">
        <v>470</v>
      </c>
      <c r="G886" s="1" t="s">
        <v>332</v>
      </c>
      <c r="H886" s="1" t="s">
        <v>1246</v>
      </c>
      <c r="I886" s="1" t="s">
        <v>806</v>
      </c>
      <c r="J886" s="1" t="s">
        <v>807</v>
      </c>
      <c r="L886" s="1" t="s">
        <v>795</v>
      </c>
      <c r="M886" s="1" t="s">
        <v>226</v>
      </c>
      <c r="N886" s="1" t="s">
        <v>2254</v>
      </c>
      <c r="O886" s="1" t="s">
        <v>291</v>
      </c>
      <c r="P886" s="1" t="s">
        <v>2240</v>
      </c>
      <c r="Q886" s="1" t="s">
        <v>230</v>
      </c>
      <c r="S886" s="1" t="s">
        <v>231</v>
      </c>
      <c r="X886" s="1" t="s">
        <v>265</v>
      </c>
      <c r="AA886" s="1" t="s">
        <v>232</v>
      </c>
      <c r="AE886" s="1" t="s">
        <v>270</v>
      </c>
      <c r="AK886" s="1" t="s">
        <v>270</v>
      </c>
      <c r="AZ886" s="1" t="s">
        <v>264</v>
      </c>
      <c r="BL886" s="1" t="s">
        <v>270</v>
      </c>
      <c r="BP886" s="1" t="s">
        <v>300</v>
      </c>
      <c r="CH886" s="1" t="s">
        <v>233</v>
      </c>
      <c r="CL886" s="1" t="s">
        <v>270</v>
      </c>
      <c r="CU886" s="1" t="s">
        <v>270</v>
      </c>
      <c r="CZ886" s="1" t="s">
        <v>270</v>
      </c>
      <c r="DH886" s="1" t="s">
        <v>264</v>
      </c>
      <c r="ER886" s="1" t="s">
        <v>432</v>
      </c>
      <c r="EU886" s="1" t="s">
        <v>301</v>
      </c>
      <c r="FH886" s="1" t="s">
        <v>270</v>
      </c>
      <c r="FI886" s="1" t="s">
        <v>300</v>
      </c>
    </row>
    <row r="887" spans="1:166" x14ac:dyDescent="0.15">
      <c r="A887" s="1" t="s">
        <v>1469</v>
      </c>
      <c r="B887" s="1" t="s">
        <v>868</v>
      </c>
      <c r="C887" s="1" t="s">
        <v>217</v>
      </c>
      <c r="D887" s="1" t="s">
        <v>218</v>
      </c>
      <c r="E887" s="1" t="s">
        <v>2255</v>
      </c>
      <c r="F887" s="1" t="s">
        <v>318</v>
      </c>
      <c r="G887" s="1" t="s">
        <v>221</v>
      </c>
      <c r="H887" s="1" t="s">
        <v>555</v>
      </c>
      <c r="I887" s="1" t="s">
        <v>223</v>
      </c>
      <c r="J887" s="1" t="s">
        <v>366</v>
      </c>
      <c r="L887" s="1" t="s">
        <v>795</v>
      </c>
      <c r="M887" s="1" t="s">
        <v>226</v>
      </c>
      <c r="N887" s="1" t="s">
        <v>2256</v>
      </c>
      <c r="O887" s="1" t="s">
        <v>1473</v>
      </c>
      <c r="P887" s="1" t="s">
        <v>2240</v>
      </c>
      <c r="Q887" s="1" t="s">
        <v>230</v>
      </c>
      <c r="S887" s="1" t="s">
        <v>246</v>
      </c>
      <c r="AZ887" s="1" t="s">
        <v>233</v>
      </c>
      <c r="BA887" s="1" t="s">
        <v>264</v>
      </c>
      <c r="CG887" s="1" t="s">
        <v>234</v>
      </c>
      <c r="CU887" s="1" t="s">
        <v>233</v>
      </c>
      <c r="CY887" s="1" t="s">
        <v>265</v>
      </c>
      <c r="DE887" s="1" t="s">
        <v>237</v>
      </c>
      <c r="DH887" s="1" t="s">
        <v>239</v>
      </c>
      <c r="DN887" s="1" t="s">
        <v>264</v>
      </c>
      <c r="EA887" s="1" t="s">
        <v>264</v>
      </c>
      <c r="EG887" s="1" t="s">
        <v>420</v>
      </c>
      <c r="EO887" s="1" t="s">
        <v>264</v>
      </c>
      <c r="EP887" s="1" t="s">
        <v>233</v>
      </c>
      <c r="EU887" s="1" t="s">
        <v>269</v>
      </c>
      <c r="EW887" s="1" t="s">
        <v>270</v>
      </c>
      <c r="FA887" s="1" t="s">
        <v>239</v>
      </c>
      <c r="FJ887" s="1" t="s">
        <v>233</v>
      </c>
    </row>
    <row r="888" spans="1:166" x14ac:dyDescent="0.15">
      <c r="A888" s="1" t="s">
        <v>1469</v>
      </c>
      <c r="B888" s="1" t="s">
        <v>868</v>
      </c>
      <c r="C888" s="1" t="s">
        <v>217</v>
      </c>
      <c r="D888" s="1" t="s">
        <v>218</v>
      </c>
      <c r="E888" s="1" t="s">
        <v>2257</v>
      </c>
      <c r="F888" s="1" t="s">
        <v>318</v>
      </c>
      <c r="G888" s="1" t="s">
        <v>332</v>
      </c>
      <c r="H888" s="1" t="s">
        <v>925</v>
      </c>
      <c r="I888" s="1" t="s">
        <v>806</v>
      </c>
      <c r="J888" s="1" t="s">
        <v>807</v>
      </c>
      <c r="L888" s="1" t="s">
        <v>795</v>
      </c>
      <c r="M888" s="1" t="s">
        <v>226</v>
      </c>
      <c r="N888" s="1" t="s">
        <v>2258</v>
      </c>
      <c r="O888" s="1" t="s">
        <v>1473</v>
      </c>
      <c r="P888" s="1" t="s">
        <v>2240</v>
      </c>
      <c r="Q888" s="1" t="s">
        <v>230</v>
      </c>
      <c r="S888" s="1" t="s">
        <v>246</v>
      </c>
      <c r="AZ888" s="1" t="s">
        <v>233</v>
      </c>
      <c r="BA888" s="1" t="s">
        <v>264</v>
      </c>
      <c r="CG888" s="1" t="s">
        <v>234</v>
      </c>
      <c r="CU888" s="1" t="s">
        <v>233</v>
      </c>
      <c r="CY888" s="1" t="s">
        <v>419</v>
      </c>
      <c r="DE888" s="1" t="s">
        <v>237</v>
      </c>
      <c r="DH888" s="1" t="s">
        <v>239</v>
      </c>
      <c r="DN888" s="1" t="s">
        <v>264</v>
      </c>
      <c r="EA888" s="1" t="s">
        <v>457</v>
      </c>
      <c r="EG888" s="1" t="s">
        <v>420</v>
      </c>
      <c r="EO888" s="1" t="s">
        <v>264</v>
      </c>
      <c r="EP888" s="1" t="s">
        <v>233</v>
      </c>
      <c r="EU888" s="1" t="s">
        <v>657</v>
      </c>
      <c r="EW888" s="1" t="s">
        <v>270</v>
      </c>
      <c r="FA888" s="1" t="s">
        <v>239</v>
      </c>
      <c r="FJ888" s="1" t="s">
        <v>237</v>
      </c>
    </row>
    <row r="889" spans="1:166" x14ac:dyDescent="0.15">
      <c r="A889" s="1" t="s">
        <v>215</v>
      </c>
      <c r="B889" s="1" t="s">
        <v>293</v>
      </c>
      <c r="C889" s="1" t="s">
        <v>217</v>
      </c>
      <c r="D889" s="1" t="s">
        <v>218</v>
      </c>
      <c r="E889" s="1" t="s">
        <v>2259</v>
      </c>
      <c r="F889" s="1" t="s">
        <v>2260</v>
      </c>
      <c r="G889" s="1" t="s">
        <v>221</v>
      </c>
      <c r="H889" s="1" t="s">
        <v>345</v>
      </c>
      <c r="I889" s="1" t="s">
        <v>223</v>
      </c>
      <c r="J889" s="1" t="s">
        <v>224</v>
      </c>
      <c r="L889" s="1" t="s">
        <v>225</v>
      </c>
      <c r="M889" s="1" t="s">
        <v>226</v>
      </c>
      <c r="N889" s="1" t="s">
        <v>2261</v>
      </c>
      <c r="O889" s="1" t="s">
        <v>228</v>
      </c>
      <c r="P889" s="1" t="s">
        <v>2262</v>
      </c>
      <c r="Q889" s="1" t="s">
        <v>230</v>
      </c>
      <c r="S889" s="1" t="s">
        <v>231</v>
      </c>
      <c r="X889" s="1" t="s">
        <v>419</v>
      </c>
      <c r="AA889" s="1" t="s">
        <v>232</v>
      </c>
      <c r="AB889" s="1" t="s">
        <v>430</v>
      </c>
      <c r="AE889" s="1" t="s">
        <v>299</v>
      </c>
      <c r="AK889" s="1" t="s">
        <v>270</v>
      </c>
      <c r="AZ889" s="1" t="s">
        <v>237</v>
      </c>
      <c r="BL889" s="1" t="s">
        <v>431</v>
      </c>
      <c r="BP889" s="1" t="s">
        <v>300</v>
      </c>
      <c r="BU889" s="1" t="s">
        <v>431</v>
      </c>
      <c r="CH889" s="1" t="s">
        <v>233</v>
      </c>
      <c r="CL889" s="1" t="s">
        <v>270</v>
      </c>
      <c r="CU889" s="1" t="s">
        <v>238</v>
      </c>
      <c r="CZ889" s="1" t="s">
        <v>270</v>
      </c>
      <c r="DH889" s="1" t="s">
        <v>237</v>
      </c>
      <c r="ER889" s="1" t="s">
        <v>430</v>
      </c>
      <c r="EU889" s="1" t="s">
        <v>301</v>
      </c>
      <c r="FH889" s="1" t="s">
        <v>432</v>
      </c>
      <c r="FI889" s="1" t="s">
        <v>300</v>
      </c>
    </row>
    <row r="890" spans="1:166" x14ac:dyDescent="0.15">
      <c r="A890" s="1" t="s">
        <v>1469</v>
      </c>
      <c r="B890" s="1" t="s">
        <v>293</v>
      </c>
      <c r="C890" s="1" t="s">
        <v>217</v>
      </c>
      <c r="D890" s="1" t="s">
        <v>218</v>
      </c>
      <c r="E890" s="1" t="s">
        <v>2263</v>
      </c>
      <c r="F890" s="1" t="s">
        <v>318</v>
      </c>
      <c r="G890" s="1" t="s">
        <v>332</v>
      </c>
      <c r="H890" s="1" t="s">
        <v>1829</v>
      </c>
      <c r="I890" s="1" t="s">
        <v>806</v>
      </c>
      <c r="J890" s="1" t="s">
        <v>807</v>
      </c>
      <c r="L890" s="1" t="s">
        <v>795</v>
      </c>
      <c r="M890" s="1" t="s">
        <v>226</v>
      </c>
      <c r="N890" s="1" t="s">
        <v>2264</v>
      </c>
      <c r="O890" s="1" t="s">
        <v>1473</v>
      </c>
      <c r="P890" s="1" t="s">
        <v>2262</v>
      </c>
      <c r="Q890" s="1" t="s">
        <v>230</v>
      </c>
      <c r="S890" s="1" t="s">
        <v>231</v>
      </c>
      <c r="X890" s="1" t="s">
        <v>419</v>
      </c>
      <c r="AA890" s="1" t="s">
        <v>232</v>
      </c>
      <c r="AB890" s="1" t="s">
        <v>430</v>
      </c>
      <c r="AE890" s="1" t="s">
        <v>440</v>
      </c>
      <c r="AK890" s="1" t="s">
        <v>432</v>
      </c>
      <c r="AZ890" s="1" t="s">
        <v>264</v>
      </c>
      <c r="BL890" s="1" t="s">
        <v>431</v>
      </c>
      <c r="BP890" s="1" t="s">
        <v>300</v>
      </c>
      <c r="BU890" s="1" t="s">
        <v>431</v>
      </c>
      <c r="CH890" s="1" t="s">
        <v>233</v>
      </c>
      <c r="CL890" s="1" t="s">
        <v>236</v>
      </c>
      <c r="CU890" s="1" t="s">
        <v>270</v>
      </c>
      <c r="CZ890" s="1" t="s">
        <v>270</v>
      </c>
      <c r="DH890" s="1" t="s">
        <v>264</v>
      </c>
      <c r="ER890" s="1" t="s">
        <v>440</v>
      </c>
      <c r="EU890" s="1" t="s">
        <v>301</v>
      </c>
      <c r="FH890" s="1" t="s">
        <v>270</v>
      </c>
      <c r="FI890" s="1" t="s">
        <v>300</v>
      </c>
    </row>
    <row r="891" spans="1:166" x14ac:dyDescent="0.15">
      <c r="A891" s="1" t="s">
        <v>215</v>
      </c>
      <c r="B891" s="1" t="s">
        <v>216</v>
      </c>
      <c r="C891" s="1" t="s">
        <v>217</v>
      </c>
      <c r="D891" s="1" t="s">
        <v>218</v>
      </c>
      <c r="E891" s="1" t="s">
        <v>2265</v>
      </c>
      <c r="F891" s="1" t="s">
        <v>318</v>
      </c>
      <c r="G891" s="1" t="s">
        <v>221</v>
      </c>
      <c r="H891" s="1" t="s">
        <v>357</v>
      </c>
      <c r="I891" s="1" t="s">
        <v>223</v>
      </c>
      <c r="J891" s="1" t="s">
        <v>366</v>
      </c>
      <c r="L891" s="1" t="s">
        <v>795</v>
      </c>
      <c r="M891" s="1" t="s">
        <v>226</v>
      </c>
      <c r="N891" s="1" t="s">
        <v>2266</v>
      </c>
      <c r="O891" s="1" t="s">
        <v>228</v>
      </c>
      <c r="P891" s="1" t="s">
        <v>2262</v>
      </c>
      <c r="Q891" s="1" t="s">
        <v>230</v>
      </c>
      <c r="S891" s="1" t="s">
        <v>246</v>
      </c>
      <c r="AB891" s="1" t="s">
        <v>232</v>
      </c>
      <c r="AZ891" s="1" t="s">
        <v>233</v>
      </c>
      <c r="CG891" s="1" t="s">
        <v>234</v>
      </c>
      <c r="CS891" s="1" t="s">
        <v>235</v>
      </c>
      <c r="DE891" s="1" t="s">
        <v>236</v>
      </c>
      <c r="DH891" s="1" t="s">
        <v>268</v>
      </c>
      <c r="EG891" s="1" t="s">
        <v>299</v>
      </c>
      <c r="ET891" s="1" t="s">
        <v>235</v>
      </c>
      <c r="EW891" s="1" t="s">
        <v>238</v>
      </c>
      <c r="FA891" s="1" t="s">
        <v>239</v>
      </c>
      <c r="FJ891" s="1" t="s">
        <v>237</v>
      </c>
    </row>
    <row r="892" spans="1:166" x14ac:dyDescent="0.15">
      <c r="A892" s="1" t="s">
        <v>817</v>
      </c>
      <c r="B892" s="1" t="s">
        <v>258</v>
      </c>
      <c r="C892" s="1" t="s">
        <v>217</v>
      </c>
      <c r="D892" s="1" t="s">
        <v>218</v>
      </c>
      <c r="E892" s="1" t="s">
        <v>2267</v>
      </c>
      <c r="F892" s="1" t="s">
        <v>404</v>
      </c>
      <c r="G892" s="1" t="s">
        <v>221</v>
      </c>
      <c r="H892" s="1" t="s">
        <v>823</v>
      </c>
      <c r="I892" s="1" t="s">
        <v>320</v>
      </c>
      <c r="J892" s="1" t="s">
        <v>807</v>
      </c>
      <c r="L892" s="1" t="s">
        <v>795</v>
      </c>
      <c r="M892" s="1" t="s">
        <v>226</v>
      </c>
      <c r="N892" s="1" t="s">
        <v>2268</v>
      </c>
      <c r="O892" s="1" t="s">
        <v>482</v>
      </c>
      <c r="P892" s="1" t="s">
        <v>2262</v>
      </c>
      <c r="Q892" s="1" t="s">
        <v>230</v>
      </c>
      <c r="S892" s="1" t="s">
        <v>246</v>
      </c>
      <c r="AZ892" s="1" t="s">
        <v>233</v>
      </c>
      <c r="BA892" s="1" t="s">
        <v>264</v>
      </c>
      <c r="CG892" s="1" t="s">
        <v>237</v>
      </c>
      <c r="CU892" s="1" t="s">
        <v>233</v>
      </c>
      <c r="CY892" s="1" t="s">
        <v>419</v>
      </c>
      <c r="DE892" s="1" t="s">
        <v>236</v>
      </c>
      <c r="DH892" s="1" t="s">
        <v>239</v>
      </c>
      <c r="DN892" s="1" t="s">
        <v>264</v>
      </c>
      <c r="EA892" s="1" t="s">
        <v>264</v>
      </c>
      <c r="EG892" s="1" t="s">
        <v>420</v>
      </c>
      <c r="EO892" s="1" t="s">
        <v>264</v>
      </c>
      <c r="EP892" s="1" t="s">
        <v>233</v>
      </c>
      <c r="EU892" s="1" t="s">
        <v>269</v>
      </c>
      <c r="EW892" s="1" t="s">
        <v>270</v>
      </c>
      <c r="FA892" s="1" t="s">
        <v>239</v>
      </c>
      <c r="FJ892" s="1" t="s">
        <v>233</v>
      </c>
    </row>
    <row r="893" spans="1:166" x14ac:dyDescent="0.15">
      <c r="A893" s="1" t="s">
        <v>708</v>
      </c>
      <c r="B893" s="1" t="s">
        <v>258</v>
      </c>
      <c r="C893" s="1" t="s">
        <v>217</v>
      </c>
      <c r="D893" s="1" t="s">
        <v>218</v>
      </c>
      <c r="E893" s="1" t="s">
        <v>2269</v>
      </c>
      <c r="F893" s="1" t="s">
        <v>701</v>
      </c>
      <c r="G893" s="1" t="s">
        <v>221</v>
      </c>
      <c r="H893" s="1" t="s">
        <v>222</v>
      </c>
      <c r="I893" s="1" t="s">
        <v>223</v>
      </c>
      <c r="J893" s="1" t="s">
        <v>798</v>
      </c>
      <c r="L893" s="1" t="s">
        <v>795</v>
      </c>
      <c r="M893" s="1" t="s">
        <v>226</v>
      </c>
      <c r="N893" s="1" t="s">
        <v>2270</v>
      </c>
      <c r="O893" s="1" t="s">
        <v>713</v>
      </c>
      <c r="P893" s="1" t="s">
        <v>2262</v>
      </c>
      <c r="Q893" s="1" t="s">
        <v>230</v>
      </c>
      <c r="S893" s="1" t="s">
        <v>246</v>
      </c>
      <c r="AZ893" s="1" t="s">
        <v>233</v>
      </c>
      <c r="BA893" s="1" t="s">
        <v>264</v>
      </c>
      <c r="CG893" s="1" t="s">
        <v>234</v>
      </c>
      <c r="CU893" s="1" t="s">
        <v>233</v>
      </c>
      <c r="CY893" s="1" t="s">
        <v>265</v>
      </c>
      <c r="DE893" s="1" t="s">
        <v>236</v>
      </c>
      <c r="DH893" s="1" t="s">
        <v>239</v>
      </c>
      <c r="DN893" s="1" t="s">
        <v>264</v>
      </c>
      <c r="EA893" s="1" t="s">
        <v>264</v>
      </c>
      <c r="EG893" s="1" t="s">
        <v>420</v>
      </c>
      <c r="EO893" s="1" t="s">
        <v>264</v>
      </c>
      <c r="EP893" s="1" t="s">
        <v>233</v>
      </c>
      <c r="EU893" s="1" t="s">
        <v>269</v>
      </c>
      <c r="EW893" s="1" t="s">
        <v>270</v>
      </c>
      <c r="FA893" s="1" t="s">
        <v>239</v>
      </c>
      <c r="FJ893" s="1" t="s">
        <v>233</v>
      </c>
    </row>
    <row r="894" spans="1:166" x14ac:dyDescent="0.15">
      <c r="A894" s="1" t="s">
        <v>215</v>
      </c>
      <c r="B894" s="1" t="s">
        <v>293</v>
      </c>
      <c r="C894" s="1" t="s">
        <v>217</v>
      </c>
      <c r="D894" s="1" t="s">
        <v>218</v>
      </c>
      <c r="E894" s="1" t="s">
        <v>2271</v>
      </c>
      <c r="F894" s="1" t="s">
        <v>310</v>
      </c>
      <c r="G894" s="1" t="s">
        <v>221</v>
      </c>
      <c r="H894" s="1" t="s">
        <v>357</v>
      </c>
      <c r="I894" s="1" t="s">
        <v>223</v>
      </c>
      <c r="J894" s="1" t="s">
        <v>854</v>
      </c>
      <c r="L894" s="1" t="s">
        <v>795</v>
      </c>
      <c r="M894" s="1" t="s">
        <v>226</v>
      </c>
      <c r="N894" s="1" t="s">
        <v>2272</v>
      </c>
      <c r="O894" s="1" t="s">
        <v>228</v>
      </c>
      <c r="P894" s="1" t="s">
        <v>2273</v>
      </c>
      <c r="Q894" s="1" t="s">
        <v>230</v>
      </c>
      <c r="S894" s="1" t="s">
        <v>231</v>
      </c>
      <c r="X894" s="1" t="s">
        <v>419</v>
      </c>
      <c r="AA894" s="1" t="s">
        <v>232</v>
      </c>
      <c r="AB894" s="1" t="s">
        <v>430</v>
      </c>
      <c r="AE894" s="1" t="s">
        <v>236</v>
      </c>
      <c r="AK894" s="1" t="s">
        <v>270</v>
      </c>
      <c r="AZ894" s="1" t="s">
        <v>457</v>
      </c>
      <c r="BL894" s="1" t="s">
        <v>431</v>
      </c>
      <c r="BP894" s="1" t="s">
        <v>300</v>
      </c>
      <c r="BU894" s="1" t="s">
        <v>431</v>
      </c>
      <c r="CH894" s="1" t="s">
        <v>233</v>
      </c>
      <c r="CL894" s="1" t="s">
        <v>236</v>
      </c>
      <c r="CU894" s="1" t="s">
        <v>238</v>
      </c>
      <c r="CZ894" s="1" t="s">
        <v>270</v>
      </c>
      <c r="DH894" s="1" t="s">
        <v>234</v>
      </c>
      <c r="ER894" s="1" t="s">
        <v>430</v>
      </c>
      <c r="EU894" s="1" t="s">
        <v>335</v>
      </c>
      <c r="FH894" s="1" t="s">
        <v>238</v>
      </c>
      <c r="FI894" s="1" t="s">
        <v>300</v>
      </c>
    </row>
    <row r="895" spans="1:166" x14ac:dyDescent="0.15">
      <c r="A895" s="1" t="s">
        <v>257</v>
      </c>
      <c r="B895" s="1" t="s">
        <v>258</v>
      </c>
      <c r="C895" s="1" t="s">
        <v>217</v>
      </c>
      <c r="D895" s="1" t="s">
        <v>218</v>
      </c>
      <c r="E895" s="1" t="s">
        <v>2274</v>
      </c>
      <c r="F895" s="1" t="s">
        <v>314</v>
      </c>
      <c r="G895" s="1" t="s">
        <v>221</v>
      </c>
      <c r="H895" s="1" t="s">
        <v>2275</v>
      </c>
      <c r="I895" s="1" t="s">
        <v>681</v>
      </c>
      <c r="J895" s="1" t="s">
        <v>345</v>
      </c>
      <c r="L895" s="1" t="s">
        <v>795</v>
      </c>
      <c r="M895" s="1" t="s">
        <v>226</v>
      </c>
      <c r="N895" s="1" t="s">
        <v>2276</v>
      </c>
      <c r="O895" s="1" t="s">
        <v>243</v>
      </c>
      <c r="P895" s="1" t="s">
        <v>2273</v>
      </c>
      <c r="Q895" s="1" t="s">
        <v>230</v>
      </c>
      <c r="S895" s="1" t="s">
        <v>246</v>
      </c>
      <c r="AZ895" s="1" t="s">
        <v>233</v>
      </c>
      <c r="BA895" s="1" t="s">
        <v>264</v>
      </c>
      <c r="CG895" s="1" t="s">
        <v>264</v>
      </c>
      <c r="CU895" s="1" t="s">
        <v>233</v>
      </c>
      <c r="CY895" s="1" t="s">
        <v>265</v>
      </c>
      <c r="DE895" s="1" t="s">
        <v>236</v>
      </c>
      <c r="DH895" s="1" t="s">
        <v>239</v>
      </c>
      <c r="DN895" s="1" t="s">
        <v>264</v>
      </c>
      <c r="EA895" s="1" t="s">
        <v>268</v>
      </c>
      <c r="EG895" s="1" t="s">
        <v>420</v>
      </c>
      <c r="EO895" s="1" t="s">
        <v>264</v>
      </c>
      <c r="EP895" s="1" t="s">
        <v>233</v>
      </c>
      <c r="EU895" s="1" t="s">
        <v>269</v>
      </c>
      <c r="EW895" s="1" t="s">
        <v>270</v>
      </c>
      <c r="FA895" s="1" t="s">
        <v>239</v>
      </c>
      <c r="FJ895" s="1" t="s">
        <v>237</v>
      </c>
    </row>
    <row r="896" spans="1:166" x14ac:dyDescent="0.15">
      <c r="A896" s="1" t="s">
        <v>215</v>
      </c>
      <c r="B896" s="1" t="s">
        <v>293</v>
      </c>
      <c r="C896" s="1" t="s">
        <v>217</v>
      </c>
      <c r="D896" s="1" t="s">
        <v>218</v>
      </c>
      <c r="E896" s="1" t="s">
        <v>2277</v>
      </c>
      <c r="F896" s="1" t="s">
        <v>2278</v>
      </c>
      <c r="G896" s="1" t="s">
        <v>221</v>
      </c>
      <c r="H896" s="1" t="s">
        <v>482</v>
      </c>
      <c r="I896" s="1" t="s">
        <v>223</v>
      </c>
      <c r="J896" s="1" t="s">
        <v>283</v>
      </c>
      <c r="L896" s="1" t="s">
        <v>795</v>
      </c>
      <c r="M896" s="1" t="s">
        <v>226</v>
      </c>
      <c r="N896" s="1" t="s">
        <v>2279</v>
      </c>
      <c r="O896" s="1" t="s">
        <v>228</v>
      </c>
      <c r="P896" s="1" t="s">
        <v>2280</v>
      </c>
      <c r="Q896" s="1" t="s">
        <v>230</v>
      </c>
      <c r="S896" s="1" t="s">
        <v>231</v>
      </c>
      <c r="X896" s="1" t="s">
        <v>419</v>
      </c>
      <c r="AA896" s="1" t="s">
        <v>232</v>
      </c>
      <c r="AB896" s="1" t="s">
        <v>430</v>
      </c>
      <c r="AE896" s="1" t="s">
        <v>431</v>
      </c>
      <c r="AK896" s="1" t="s">
        <v>440</v>
      </c>
      <c r="AZ896" s="1" t="s">
        <v>457</v>
      </c>
      <c r="BL896" s="1" t="s">
        <v>431</v>
      </c>
      <c r="BP896" s="1" t="s">
        <v>300</v>
      </c>
      <c r="BU896" s="1" t="s">
        <v>431</v>
      </c>
      <c r="CH896" s="1" t="s">
        <v>233</v>
      </c>
      <c r="CL896" s="1" t="s">
        <v>432</v>
      </c>
      <c r="CU896" s="1" t="s">
        <v>270</v>
      </c>
      <c r="CZ896" s="1" t="s">
        <v>270</v>
      </c>
      <c r="DH896" s="1" t="s">
        <v>234</v>
      </c>
      <c r="ER896" s="1" t="s">
        <v>440</v>
      </c>
      <c r="EU896" s="1" t="s">
        <v>301</v>
      </c>
      <c r="FH896" s="1" t="s">
        <v>270</v>
      </c>
      <c r="FI896" s="1" t="s">
        <v>300</v>
      </c>
    </row>
    <row r="897" spans="1:166" x14ac:dyDescent="0.15">
      <c r="A897" s="1" t="s">
        <v>1469</v>
      </c>
      <c r="B897" s="1" t="s">
        <v>293</v>
      </c>
      <c r="C897" s="1" t="s">
        <v>217</v>
      </c>
      <c r="D897" s="1" t="s">
        <v>218</v>
      </c>
      <c r="E897" s="1" t="s">
        <v>2223</v>
      </c>
      <c r="F897" s="1" t="s">
        <v>318</v>
      </c>
      <c r="G897" s="1" t="s">
        <v>221</v>
      </c>
      <c r="H897" s="1" t="s">
        <v>283</v>
      </c>
      <c r="I897" s="1" t="s">
        <v>223</v>
      </c>
      <c r="J897" s="1" t="s">
        <v>435</v>
      </c>
      <c r="L897" s="1" t="s">
        <v>795</v>
      </c>
      <c r="M897" s="1" t="s">
        <v>226</v>
      </c>
      <c r="N897" s="1" t="s">
        <v>2281</v>
      </c>
      <c r="O897" s="1" t="s">
        <v>1473</v>
      </c>
      <c r="P897" s="1" t="s">
        <v>2280</v>
      </c>
      <c r="Q897" s="1" t="s">
        <v>230</v>
      </c>
      <c r="S897" s="1" t="s">
        <v>231</v>
      </c>
      <c r="X897" s="1" t="s">
        <v>265</v>
      </c>
      <c r="AA897" s="1" t="s">
        <v>232</v>
      </c>
      <c r="AB897" s="1" t="s">
        <v>299</v>
      </c>
      <c r="AE897" s="1" t="s">
        <v>270</v>
      </c>
      <c r="AK897" s="1" t="s">
        <v>270</v>
      </c>
      <c r="AZ897" s="1" t="s">
        <v>264</v>
      </c>
      <c r="BL897" s="1" t="s">
        <v>270</v>
      </c>
      <c r="BP897" s="1" t="s">
        <v>300</v>
      </c>
      <c r="CH897" s="1" t="s">
        <v>233</v>
      </c>
      <c r="CL897" s="1" t="s">
        <v>270</v>
      </c>
      <c r="CU897" s="1" t="s">
        <v>270</v>
      </c>
      <c r="CZ897" s="1" t="s">
        <v>270</v>
      </c>
      <c r="DH897" s="1" t="s">
        <v>264</v>
      </c>
      <c r="ER897" s="1" t="s">
        <v>232</v>
      </c>
      <c r="EU897" s="1" t="s">
        <v>301</v>
      </c>
      <c r="FH897" s="1" t="s">
        <v>270</v>
      </c>
      <c r="FI897" s="1" t="s">
        <v>300</v>
      </c>
    </row>
    <row r="898" spans="1:166" x14ac:dyDescent="0.15">
      <c r="A898" s="1" t="s">
        <v>803</v>
      </c>
      <c r="B898" s="1" t="s">
        <v>729</v>
      </c>
      <c r="C898" s="1" t="s">
        <v>217</v>
      </c>
      <c r="D898" s="1" t="s">
        <v>218</v>
      </c>
      <c r="E898" s="1" t="s">
        <v>2282</v>
      </c>
      <c r="F898" s="1" t="s">
        <v>404</v>
      </c>
      <c r="G898" s="1" t="s">
        <v>221</v>
      </c>
      <c r="H898" s="1" t="s">
        <v>1093</v>
      </c>
      <c r="I898" s="1" t="s">
        <v>806</v>
      </c>
      <c r="J898" s="1" t="s">
        <v>807</v>
      </c>
      <c r="L898" s="1" t="s">
        <v>795</v>
      </c>
      <c r="M898" s="1" t="s">
        <v>226</v>
      </c>
      <c r="N898" s="1" t="s">
        <v>2283</v>
      </c>
      <c r="O898" s="1" t="s">
        <v>291</v>
      </c>
      <c r="P898" s="1" t="s">
        <v>2280</v>
      </c>
      <c r="Q898" s="1" t="s">
        <v>230</v>
      </c>
      <c r="S898" s="1" t="s">
        <v>231</v>
      </c>
      <c r="X898" s="1" t="s">
        <v>265</v>
      </c>
      <c r="AA898" s="1" t="s">
        <v>232</v>
      </c>
      <c r="AE898" s="1" t="s">
        <v>270</v>
      </c>
      <c r="AK898" s="1" t="s">
        <v>270</v>
      </c>
      <c r="AZ898" s="1" t="s">
        <v>264</v>
      </c>
      <c r="BL898" s="1" t="s">
        <v>270</v>
      </c>
      <c r="BP898" s="1" t="s">
        <v>300</v>
      </c>
      <c r="CH898" s="1" t="s">
        <v>233</v>
      </c>
      <c r="CL898" s="1" t="s">
        <v>270</v>
      </c>
      <c r="CU898" s="1" t="s">
        <v>270</v>
      </c>
      <c r="CZ898" s="1" t="s">
        <v>270</v>
      </c>
      <c r="DH898" s="1" t="s">
        <v>264</v>
      </c>
      <c r="ER898" s="1" t="s">
        <v>299</v>
      </c>
      <c r="EU898" s="1" t="s">
        <v>301</v>
      </c>
      <c r="FH898" s="1" t="s">
        <v>270</v>
      </c>
      <c r="FI898" s="1" t="s">
        <v>300</v>
      </c>
    </row>
    <row r="899" spans="1:166" x14ac:dyDescent="0.15">
      <c r="A899" s="1" t="s">
        <v>817</v>
      </c>
      <c r="B899" s="1" t="s">
        <v>258</v>
      </c>
      <c r="C899" s="1" t="s">
        <v>217</v>
      </c>
      <c r="D899" s="1" t="s">
        <v>218</v>
      </c>
      <c r="E899" s="1" t="s">
        <v>2284</v>
      </c>
      <c r="F899" s="1" t="s">
        <v>530</v>
      </c>
      <c r="G899" s="1" t="s">
        <v>221</v>
      </c>
      <c r="H899" s="1" t="s">
        <v>1342</v>
      </c>
      <c r="I899" s="1" t="s">
        <v>806</v>
      </c>
      <c r="J899" s="1" t="s">
        <v>807</v>
      </c>
      <c r="L899" s="1" t="s">
        <v>795</v>
      </c>
      <c r="M899" s="1" t="s">
        <v>226</v>
      </c>
      <c r="N899" s="1" t="s">
        <v>2285</v>
      </c>
      <c r="O899" s="1" t="s">
        <v>482</v>
      </c>
      <c r="P899" s="1" t="s">
        <v>2280</v>
      </c>
      <c r="Q899" s="1" t="s">
        <v>230</v>
      </c>
      <c r="S899" s="1" t="s">
        <v>246</v>
      </c>
      <c r="AZ899" s="1" t="s">
        <v>234</v>
      </c>
      <c r="BA899" s="1" t="s">
        <v>264</v>
      </c>
      <c r="CG899" s="1" t="s">
        <v>264</v>
      </c>
      <c r="CU899" s="1" t="s">
        <v>233</v>
      </c>
      <c r="CY899" s="1" t="s">
        <v>265</v>
      </c>
      <c r="DE899" s="1" t="s">
        <v>237</v>
      </c>
      <c r="DH899" s="1" t="s">
        <v>299</v>
      </c>
      <c r="DN899" s="1" t="s">
        <v>237</v>
      </c>
      <c r="EA899" s="1" t="s">
        <v>264</v>
      </c>
      <c r="EG899" s="1" t="s">
        <v>266</v>
      </c>
      <c r="EO899" s="1" t="s">
        <v>264</v>
      </c>
      <c r="EP899" s="1" t="s">
        <v>233</v>
      </c>
      <c r="EU899" s="1" t="s">
        <v>269</v>
      </c>
      <c r="EW899" s="1" t="s">
        <v>270</v>
      </c>
      <c r="FA899" s="1" t="s">
        <v>239</v>
      </c>
      <c r="FJ899" s="1" t="s">
        <v>233</v>
      </c>
    </row>
    <row r="900" spans="1:166" x14ac:dyDescent="0.15">
      <c r="A900" s="1" t="s">
        <v>215</v>
      </c>
      <c r="B900" s="1" t="s">
        <v>293</v>
      </c>
      <c r="C900" s="1" t="s">
        <v>217</v>
      </c>
      <c r="D900" s="1" t="s">
        <v>218</v>
      </c>
      <c r="E900" s="1" t="s">
        <v>2286</v>
      </c>
      <c r="F900" s="1" t="s">
        <v>310</v>
      </c>
      <c r="G900" s="1" t="s">
        <v>221</v>
      </c>
      <c r="H900" s="1" t="s">
        <v>362</v>
      </c>
      <c r="I900" s="1" t="s">
        <v>223</v>
      </c>
      <c r="J900" s="1" t="s">
        <v>224</v>
      </c>
      <c r="L900" s="1" t="s">
        <v>225</v>
      </c>
      <c r="M900" s="1" t="s">
        <v>226</v>
      </c>
      <c r="N900" s="1" t="s">
        <v>2287</v>
      </c>
      <c r="O900" s="1" t="s">
        <v>228</v>
      </c>
      <c r="P900" s="1" t="s">
        <v>2288</v>
      </c>
      <c r="Q900" s="1" t="s">
        <v>230</v>
      </c>
      <c r="S900" s="1" t="s">
        <v>231</v>
      </c>
      <c r="X900" s="1" t="s">
        <v>265</v>
      </c>
      <c r="AA900" s="1" t="s">
        <v>232</v>
      </c>
      <c r="AB900" s="1" t="s">
        <v>430</v>
      </c>
      <c r="AE900" s="1" t="s">
        <v>270</v>
      </c>
      <c r="AK900" s="1" t="s">
        <v>270</v>
      </c>
      <c r="AZ900" s="1" t="s">
        <v>264</v>
      </c>
      <c r="BL900" s="1" t="s">
        <v>270</v>
      </c>
      <c r="BP900" s="1" t="s">
        <v>300</v>
      </c>
      <c r="CH900" s="1" t="s">
        <v>233</v>
      </c>
      <c r="CL900" s="1" t="s">
        <v>270</v>
      </c>
      <c r="CU900" s="1" t="s">
        <v>270</v>
      </c>
      <c r="CZ900" s="1" t="s">
        <v>270</v>
      </c>
      <c r="DH900" s="1" t="s">
        <v>237</v>
      </c>
      <c r="ER900" s="1" t="s">
        <v>440</v>
      </c>
      <c r="EU900" s="1" t="s">
        <v>335</v>
      </c>
      <c r="FH900" s="1" t="s">
        <v>270</v>
      </c>
      <c r="FI900" s="1" t="s">
        <v>300</v>
      </c>
    </row>
    <row r="901" spans="1:166" x14ac:dyDescent="0.15">
      <c r="A901" s="1" t="s">
        <v>215</v>
      </c>
      <c r="B901" s="1" t="s">
        <v>216</v>
      </c>
      <c r="C901" s="1" t="s">
        <v>217</v>
      </c>
      <c r="D901" s="1" t="s">
        <v>218</v>
      </c>
      <c r="E901" s="1" t="s">
        <v>2289</v>
      </c>
      <c r="F901" s="1" t="s">
        <v>314</v>
      </c>
      <c r="G901" s="1" t="s">
        <v>221</v>
      </c>
      <c r="H901" s="1" t="s">
        <v>417</v>
      </c>
      <c r="I901" s="1" t="s">
        <v>223</v>
      </c>
      <c r="J901" s="1" t="s">
        <v>283</v>
      </c>
      <c r="L901" s="1" t="s">
        <v>795</v>
      </c>
      <c r="M901" s="1" t="s">
        <v>226</v>
      </c>
      <c r="N901" s="1" t="s">
        <v>2290</v>
      </c>
      <c r="O901" s="1" t="s">
        <v>228</v>
      </c>
      <c r="P901" s="1" t="s">
        <v>2288</v>
      </c>
      <c r="Q901" s="1" t="s">
        <v>230</v>
      </c>
      <c r="S901" s="1" t="s">
        <v>246</v>
      </c>
      <c r="AB901" s="1" t="s">
        <v>232</v>
      </c>
      <c r="AZ901" s="1" t="s">
        <v>233</v>
      </c>
      <c r="CG901" s="1" t="s">
        <v>237</v>
      </c>
      <c r="CS901" s="1" t="s">
        <v>235</v>
      </c>
      <c r="DE901" s="1" t="s">
        <v>236</v>
      </c>
      <c r="DH901" s="1" t="s">
        <v>237</v>
      </c>
      <c r="EG901" s="1" t="s">
        <v>236</v>
      </c>
      <c r="ET901" s="1" t="s">
        <v>235</v>
      </c>
      <c r="EW901" s="1" t="s">
        <v>238</v>
      </c>
      <c r="FA901" s="1" t="s">
        <v>239</v>
      </c>
      <c r="FJ901" s="1" t="s">
        <v>237</v>
      </c>
    </row>
    <row r="902" spans="1:166" x14ac:dyDescent="0.15">
      <c r="A902" s="1" t="s">
        <v>215</v>
      </c>
      <c r="B902" s="1" t="s">
        <v>216</v>
      </c>
      <c r="C902" s="1" t="s">
        <v>217</v>
      </c>
      <c r="D902" s="1" t="s">
        <v>218</v>
      </c>
      <c r="E902" s="1" t="s">
        <v>2291</v>
      </c>
      <c r="F902" s="1" t="s">
        <v>242</v>
      </c>
      <c r="G902" s="1" t="s">
        <v>221</v>
      </c>
      <c r="H902" s="1" t="s">
        <v>261</v>
      </c>
      <c r="I902" s="1" t="s">
        <v>223</v>
      </c>
      <c r="J902" s="1" t="s">
        <v>555</v>
      </c>
      <c r="L902" s="1" t="s">
        <v>795</v>
      </c>
      <c r="M902" s="1" t="s">
        <v>226</v>
      </c>
      <c r="N902" s="1" t="s">
        <v>2292</v>
      </c>
      <c r="O902" s="1" t="s">
        <v>228</v>
      </c>
      <c r="P902" s="1" t="s">
        <v>2288</v>
      </c>
      <c r="Q902" s="1" t="s">
        <v>230</v>
      </c>
      <c r="S902" s="1" t="s">
        <v>246</v>
      </c>
      <c r="AB902" s="1" t="s">
        <v>232</v>
      </c>
      <c r="AZ902" s="1" t="s">
        <v>234</v>
      </c>
      <c r="CG902" s="1" t="s">
        <v>234</v>
      </c>
      <c r="CS902" s="1" t="s">
        <v>235</v>
      </c>
      <c r="DH902" s="1" t="s">
        <v>234</v>
      </c>
      <c r="EG902" s="1" t="s">
        <v>440</v>
      </c>
      <c r="ET902" s="1" t="s">
        <v>323</v>
      </c>
      <c r="EW902" s="1" t="s">
        <v>238</v>
      </c>
      <c r="FA902" s="1" t="s">
        <v>266</v>
      </c>
      <c r="FJ902" s="1" t="s">
        <v>236</v>
      </c>
    </row>
    <row r="903" spans="1:166" x14ac:dyDescent="0.15">
      <c r="A903" s="1" t="s">
        <v>215</v>
      </c>
      <c r="B903" s="1" t="s">
        <v>729</v>
      </c>
      <c r="C903" s="1" t="s">
        <v>217</v>
      </c>
      <c r="D903" s="1" t="s">
        <v>218</v>
      </c>
      <c r="E903" s="1" t="s">
        <v>2286</v>
      </c>
      <c r="F903" s="1" t="s">
        <v>310</v>
      </c>
      <c r="G903" s="1" t="s">
        <v>221</v>
      </c>
      <c r="H903" s="1" t="s">
        <v>362</v>
      </c>
      <c r="I903" s="1" t="s">
        <v>223</v>
      </c>
      <c r="J903" s="1" t="s">
        <v>224</v>
      </c>
      <c r="L903" s="1" t="s">
        <v>225</v>
      </c>
      <c r="M903" s="1" t="s">
        <v>226</v>
      </c>
      <c r="N903" s="1" t="s">
        <v>2287</v>
      </c>
      <c r="O903" s="1" t="s">
        <v>228</v>
      </c>
      <c r="P903" s="1" t="s">
        <v>2288</v>
      </c>
      <c r="Q903" s="1" t="s">
        <v>230</v>
      </c>
      <c r="S903" s="1" t="s">
        <v>231</v>
      </c>
      <c r="X903" s="1" t="s">
        <v>265</v>
      </c>
      <c r="AA903" s="1" t="s">
        <v>232</v>
      </c>
      <c r="AE903" s="1" t="s">
        <v>270</v>
      </c>
      <c r="AK903" s="1" t="s">
        <v>270</v>
      </c>
      <c r="AZ903" s="1" t="s">
        <v>264</v>
      </c>
      <c r="BL903" s="1" t="s">
        <v>270</v>
      </c>
      <c r="BP903" s="1" t="s">
        <v>300</v>
      </c>
      <c r="CH903" s="1" t="s">
        <v>233</v>
      </c>
      <c r="CL903" s="1" t="s">
        <v>270</v>
      </c>
      <c r="CU903" s="1" t="s">
        <v>270</v>
      </c>
      <c r="CZ903" s="1" t="s">
        <v>270</v>
      </c>
      <c r="DH903" s="1" t="s">
        <v>264</v>
      </c>
      <c r="ER903" s="1" t="s">
        <v>299</v>
      </c>
      <c r="EU903" s="1" t="s">
        <v>301</v>
      </c>
      <c r="FH903" s="1" t="s">
        <v>270</v>
      </c>
      <c r="FI903" s="1" t="s">
        <v>300</v>
      </c>
    </row>
    <row r="904" spans="1:166" x14ac:dyDescent="0.15">
      <c r="A904" s="1" t="s">
        <v>1469</v>
      </c>
      <c r="B904" s="1" t="s">
        <v>258</v>
      </c>
      <c r="C904" s="1" t="s">
        <v>217</v>
      </c>
      <c r="D904" s="1" t="s">
        <v>218</v>
      </c>
      <c r="E904" s="1" t="s">
        <v>2293</v>
      </c>
      <c r="F904" s="1" t="s">
        <v>559</v>
      </c>
      <c r="G904" s="1" t="s">
        <v>221</v>
      </c>
      <c r="H904" s="1" t="s">
        <v>370</v>
      </c>
      <c r="I904" s="1" t="s">
        <v>223</v>
      </c>
      <c r="J904" s="1" t="s">
        <v>422</v>
      </c>
      <c r="L904" s="1" t="s">
        <v>795</v>
      </c>
      <c r="M904" s="1" t="s">
        <v>226</v>
      </c>
      <c r="N904" s="1" t="s">
        <v>2294</v>
      </c>
      <c r="O904" s="1" t="s">
        <v>1473</v>
      </c>
      <c r="P904" s="1" t="s">
        <v>2288</v>
      </c>
      <c r="Q904" s="1" t="s">
        <v>230</v>
      </c>
      <c r="S904" s="1" t="s">
        <v>246</v>
      </c>
      <c r="AZ904" s="1" t="s">
        <v>233</v>
      </c>
      <c r="BA904" s="1" t="s">
        <v>264</v>
      </c>
      <c r="CG904" s="1" t="s">
        <v>264</v>
      </c>
      <c r="CU904" s="1" t="s">
        <v>233</v>
      </c>
      <c r="CY904" s="1" t="s">
        <v>265</v>
      </c>
      <c r="DE904" s="1" t="s">
        <v>236</v>
      </c>
      <c r="DH904" s="1" t="s">
        <v>266</v>
      </c>
      <c r="DN904" s="1" t="s">
        <v>264</v>
      </c>
      <c r="EA904" s="1" t="s">
        <v>268</v>
      </c>
      <c r="EG904" s="1" t="s">
        <v>420</v>
      </c>
      <c r="EO904" s="1" t="s">
        <v>264</v>
      </c>
      <c r="EP904" s="1" t="s">
        <v>233</v>
      </c>
      <c r="EU904" s="1" t="s">
        <v>269</v>
      </c>
      <c r="EW904" s="1" t="s">
        <v>270</v>
      </c>
      <c r="FA904" s="1" t="s">
        <v>239</v>
      </c>
      <c r="FJ904" s="1" t="s">
        <v>233</v>
      </c>
    </row>
    <row r="905" spans="1:166" x14ac:dyDescent="0.15">
      <c r="A905" s="1" t="s">
        <v>1469</v>
      </c>
      <c r="B905" s="1" t="s">
        <v>258</v>
      </c>
      <c r="C905" s="1" t="s">
        <v>217</v>
      </c>
      <c r="D905" s="1" t="s">
        <v>218</v>
      </c>
      <c r="E905" s="1" t="s">
        <v>2293</v>
      </c>
      <c r="F905" s="1" t="s">
        <v>559</v>
      </c>
      <c r="G905" s="1" t="s">
        <v>221</v>
      </c>
      <c r="H905" s="1" t="s">
        <v>370</v>
      </c>
      <c r="I905" s="1" t="s">
        <v>223</v>
      </c>
      <c r="J905" s="1" t="s">
        <v>422</v>
      </c>
      <c r="L905" s="1" t="s">
        <v>795</v>
      </c>
      <c r="M905" s="1" t="s">
        <v>226</v>
      </c>
      <c r="N905" s="1" t="s">
        <v>2295</v>
      </c>
      <c r="O905" s="1" t="s">
        <v>1473</v>
      </c>
      <c r="P905" s="1" t="s">
        <v>2288</v>
      </c>
      <c r="Q905" s="1" t="s">
        <v>230</v>
      </c>
      <c r="S905" s="1" t="s">
        <v>246</v>
      </c>
      <c r="AZ905" s="1" t="s">
        <v>233</v>
      </c>
      <c r="BA905" s="1" t="s">
        <v>264</v>
      </c>
      <c r="CG905" s="1" t="s">
        <v>264</v>
      </c>
      <c r="CU905" s="1" t="s">
        <v>233</v>
      </c>
      <c r="CY905" s="1" t="s">
        <v>265</v>
      </c>
      <c r="DE905" s="1" t="s">
        <v>236</v>
      </c>
      <c r="DH905" s="1" t="s">
        <v>266</v>
      </c>
      <c r="DN905" s="1" t="s">
        <v>264</v>
      </c>
      <c r="EA905" s="1" t="s">
        <v>268</v>
      </c>
      <c r="EG905" s="1" t="s">
        <v>420</v>
      </c>
      <c r="EO905" s="1" t="s">
        <v>264</v>
      </c>
      <c r="EP905" s="1" t="s">
        <v>233</v>
      </c>
      <c r="EU905" s="1" t="s">
        <v>269</v>
      </c>
      <c r="EW905" s="1" t="s">
        <v>270</v>
      </c>
      <c r="FA905" s="1" t="s">
        <v>239</v>
      </c>
      <c r="FJ905" s="1" t="s">
        <v>233</v>
      </c>
    </row>
    <row r="906" spans="1:166" x14ac:dyDescent="0.15">
      <c r="A906" s="1" t="s">
        <v>215</v>
      </c>
      <c r="B906" s="1" t="s">
        <v>247</v>
      </c>
      <c r="C906" s="1" t="s">
        <v>217</v>
      </c>
      <c r="D906" s="1" t="s">
        <v>218</v>
      </c>
      <c r="E906" s="1" t="s">
        <v>2296</v>
      </c>
      <c r="F906" s="1" t="s">
        <v>369</v>
      </c>
      <c r="G906" s="1" t="s">
        <v>221</v>
      </c>
      <c r="H906" s="1" t="s">
        <v>345</v>
      </c>
      <c r="I906" s="1" t="s">
        <v>223</v>
      </c>
      <c r="J906" s="1" t="s">
        <v>864</v>
      </c>
      <c r="L906" s="1" t="s">
        <v>795</v>
      </c>
      <c r="M906" s="1" t="s">
        <v>226</v>
      </c>
      <c r="N906" s="1" t="s">
        <v>2297</v>
      </c>
      <c r="O906" s="1" t="s">
        <v>228</v>
      </c>
      <c r="P906" s="1" t="s">
        <v>2288</v>
      </c>
      <c r="Q906" s="1" t="s">
        <v>230</v>
      </c>
      <c r="S906" s="1" t="s">
        <v>246</v>
      </c>
      <c r="AB906" s="1" t="s">
        <v>264</v>
      </c>
      <c r="BA906" s="1" t="s">
        <v>264</v>
      </c>
      <c r="CG906" s="1" t="s">
        <v>264</v>
      </c>
      <c r="DE906" s="1" t="s">
        <v>236</v>
      </c>
      <c r="EG906" s="1" t="s">
        <v>239</v>
      </c>
      <c r="FJ906" s="1" t="s">
        <v>233</v>
      </c>
    </row>
    <row r="907" spans="1:166" x14ac:dyDescent="0.15">
      <c r="A907" s="1" t="s">
        <v>215</v>
      </c>
      <c r="B907" s="1" t="s">
        <v>2298</v>
      </c>
      <c r="C907" s="1" t="s">
        <v>217</v>
      </c>
      <c r="D907" s="1" t="s">
        <v>218</v>
      </c>
      <c r="E907" s="1" t="s">
        <v>2299</v>
      </c>
      <c r="F907" s="1" t="s">
        <v>361</v>
      </c>
      <c r="G907" s="1" t="s">
        <v>221</v>
      </c>
      <c r="H907" s="1" t="s">
        <v>349</v>
      </c>
      <c r="I907" s="1" t="s">
        <v>223</v>
      </c>
      <c r="J907" s="1" t="s">
        <v>224</v>
      </c>
      <c r="L907" s="1" t="s">
        <v>225</v>
      </c>
      <c r="M907" s="1" t="s">
        <v>226</v>
      </c>
      <c r="N907" s="1" t="s">
        <v>2300</v>
      </c>
      <c r="O907" s="1" t="s">
        <v>228</v>
      </c>
      <c r="P907" s="1" t="s">
        <v>2288</v>
      </c>
      <c r="Q907" s="1" t="s">
        <v>230</v>
      </c>
      <c r="S907" s="1" t="s">
        <v>231</v>
      </c>
      <c r="AA907" s="1" t="s">
        <v>232</v>
      </c>
      <c r="AK907" s="1" t="s">
        <v>299</v>
      </c>
      <c r="AZ907" s="1" t="s">
        <v>264</v>
      </c>
      <c r="BL907" s="1" t="s">
        <v>270</v>
      </c>
      <c r="BT907" s="1" t="s">
        <v>300</v>
      </c>
      <c r="CL907" s="1" t="s">
        <v>270</v>
      </c>
      <c r="CU907" s="1" t="s">
        <v>270</v>
      </c>
      <c r="CZ907" s="1" t="s">
        <v>270</v>
      </c>
      <c r="DH907" s="1" t="s">
        <v>264</v>
      </c>
      <c r="EU907" s="1" t="s">
        <v>301</v>
      </c>
      <c r="FH907" s="1" t="s">
        <v>270</v>
      </c>
      <c r="FI907" s="1" t="s">
        <v>300</v>
      </c>
    </row>
    <row r="908" spans="1:166" x14ac:dyDescent="0.15">
      <c r="A908" s="1" t="s">
        <v>215</v>
      </c>
      <c r="B908" s="1" t="s">
        <v>293</v>
      </c>
      <c r="C908" s="1" t="s">
        <v>217</v>
      </c>
      <c r="D908" s="1" t="s">
        <v>218</v>
      </c>
      <c r="E908" s="1" t="s">
        <v>2301</v>
      </c>
      <c r="F908" s="1" t="s">
        <v>310</v>
      </c>
      <c r="G908" s="1" t="s">
        <v>221</v>
      </c>
      <c r="H908" s="1" t="s">
        <v>345</v>
      </c>
      <c r="I908" s="1" t="s">
        <v>223</v>
      </c>
      <c r="J908" s="1" t="s">
        <v>794</v>
      </c>
      <c r="L908" s="1" t="s">
        <v>795</v>
      </c>
      <c r="M908" s="1" t="s">
        <v>226</v>
      </c>
      <c r="N908" s="1" t="s">
        <v>2302</v>
      </c>
      <c r="O908" s="1" t="s">
        <v>228</v>
      </c>
      <c r="P908" s="1" t="s">
        <v>2303</v>
      </c>
      <c r="Q908" s="1" t="s">
        <v>230</v>
      </c>
      <c r="S908" s="1" t="s">
        <v>231</v>
      </c>
      <c r="X908" s="1" t="s">
        <v>419</v>
      </c>
      <c r="AA908" s="1" t="s">
        <v>232</v>
      </c>
      <c r="AB908" s="1" t="s">
        <v>430</v>
      </c>
      <c r="AE908" s="1" t="s">
        <v>270</v>
      </c>
      <c r="AK908" s="1" t="s">
        <v>270</v>
      </c>
      <c r="AZ908" s="1" t="s">
        <v>264</v>
      </c>
      <c r="BL908" s="1" t="s">
        <v>431</v>
      </c>
      <c r="BP908" s="1" t="s">
        <v>300</v>
      </c>
      <c r="BU908" s="1" t="s">
        <v>431</v>
      </c>
      <c r="CH908" s="1" t="s">
        <v>233</v>
      </c>
      <c r="CL908" s="1" t="s">
        <v>270</v>
      </c>
      <c r="CU908" s="1" t="s">
        <v>270</v>
      </c>
      <c r="CZ908" s="1" t="s">
        <v>270</v>
      </c>
      <c r="DH908" s="1" t="s">
        <v>237</v>
      </c>
      <c r="ER908" s="1" t="s">
        <v>432</v>
      </c>
      <c r="EU908" s="1" t="s">
        <v>301</v>
      </c>
      <c r="FH908" s="1" t="s">
        <v>270</v>
      </c>
      <c r="FI908" s="1" t="s">
        <v>300</v>
      </c>
    </row>
    <row r="909" spans="1:166" x14ac:dyDescent="0.15">
      <c r="A909" s="1" t="s">
        <v>215</v>
      </c>
      <c r="B909" s="1" t="s">
        <v>293</v>
      </c>
      <c r="C909" s="1" t="s">
        <v>217</v>
      </c>
      <c r="D909" s="1" t="s">
        <v>218</v>
      </c>
      <c r="E909" s="1" t="s">
        <v>2304</v>
      </c>
      <c r="F909" s="1" t="s">
        <v>384</v>
      </c>
      <c r="G909" s="1" t="s">
        <v>221</v>
      </c>
      <c r="H909" s="1" t="s">
        <v>392</v>
      </c>
      <c r="I909" s="1" t="s">
        <v>223</v>
      </c>
      <c r="J909" s="1" t="s">
        <v>422</v>
      </c>
      <c r="L909" s="1" t="s">
        <v>795</v>
      </c>
      <c r="M909" s="1" t="s">
        <v>226</v>
      </c>
      <c r="N909" s="1" t="s">
        <v>2305</v>
      </c>
      <c r="O909" s="1" t="s">
        <v>228</v>
      </c>
      <c r="P909" s="1" t="s">
        <v>2303</v>
      </c>
      <c r="Q909" s="1" t="s">
        <v>230</v>
      </c>
      <c r="S909" s="1" t="s">
        <v>231</v>
      </c>
      <c r="X909" s="1" t="s">
        <v>265</v>
      </c>
      <c r="AA909" s="1" t="s">
        <v>232</v>
      </c>
      <c r="AB909" s="1" t="s">
        <v>430</v>
      </c>
      <c r="AE909" s="1" t="s">
        <v>270</v>
      </c>
      <c r="AK909" s="1" t="s">
        <v>270</v>
      </c>
      <c r="AZ909" s="1" t="s">
        <v>268</v>
      </c>
      <c r="BL909" s="1" t="s">
        <v>270</v>
      </c>
      <c r="BP909" s="1" t="s">
        <v>300</v>
      </c>
      <c r="CH909" s="1" t="s">
        <v>233</v>
      </c>
      <c r="CL909" s="1" t="s">
        <v>270</v>
      </c>
      <c r="CU909" s="1" t="s">
        <v>238</v>
      </c>
      <c r="CZ909" s="1" t="s">
        <v>270</v>
      </c>
      <c r="DH909" s="1" t="s">
        <v>237</v>
      </c>
      <c r="ER909" s="1" t="s">
        <v>430</v>
      </c>
      <c r="EU909" s="1" t="s">
        <v>335</v>
      </c>
      <c r="FH909" s="1" t="s">
        <v>299</v>
      </c>
      <c r="FI909" s="1" t="s">
        <v>300</v>
      </c>
    </row>
    <row r="910" spans="1:166" x14ac:dyDescent="0.15">
      <c r="A910" s="1" t="s">
        <v>215</v>
      </c>
      <c r="B910" s="1" t="s">
        <v>1896</v>
      </c>
      <c r="C910" s="1" t="s">
        <v>217</v>
      </c>
      <c r="D910" s="1" t="s">
        <v>218</v>
      </c>
      <c r="E910" s="1" t="s">
        <v>2306</v>
      </c>
      <c r="F910" s="1" t="s">
        <v>361</v>
      </c>
      <c r="G910" s="1" t="s">
        <v>221</v>
      </c>
      <c r="H910" s="1" t="s">
        <v>593</v>
      </c>
      <c r="I910" s="1" t="s">
        <v>223</v>
      </c>
      <c r="J910" s="1" t="s">
        <v>864</v>
      </c>
      <c r="L910" s="1" t="s">
        <v>795</v>
      </c>
      <c r="M910" s="1" t="s">
        <v>226</v>
      </c>
      <c r="N910" s="1" t="s">
        <v>2307</v>
      </c>
      <c r="O910" s="1" t="s">
        <v>228</v>
      </c>
      <c r="P910" s="1" t="s">
        <v>2303</v>
      </c>
      <c r="Q910" s="1" t="s">
        <v>230</v>
      </c>
      <c r="S910" s="1" t="s">
        <v>231</v>
      </c>
      <c r="AA910" s="1" t="s">
        <v>232</v>
      </c>
      <c r="AK910" s="1" t="s">
        <v>270</v>
      </c>
      <c r="AZ910" s="1" t="s">
        <v>237</v>
      </c>
      <c r="BL910" s="1" t="s">
        <v>236</v>
      </c>
      <c r="BT910" s="1" t="s">
        <v>300</v>
      </c>
      <c r="CL910" s="1" t="s">
        <v>270</v>
      </c>
      <c r="CU910" s="1" t="s">
        <v>270</v>
      </c>
      <c r="CZ910" s="1" t="s">
        <v>270</v>
      </c>
      <c r="DH910" s="1" t="s">
        <v>237</v>
      </c>
      <c r="EU910" s="1" t="s">
        <v>301</v>
      </c>
      <c r="FH910" s="1" t="s">
        <v>270</v>
      </c>
      <c r="FI910" s="1" t="s">
        <v>300</v>
      </c>
    </row>
    <row r="911" spans="1:166" x14ac:dyDescent="0.15">
      <c r="A911" s="1" t="s">
        <v>257</v>
      </c>
      <c r="B911" s="1" t="s">
        <v>293</v>
      </c>
      <c r="C911" s="1" t="s">
        <v>217</v>
      </c>
      <c r="D911" s="1" t="s">
        <v>218</v>
      </c>
      <c r="E911" s="1" t="s">
        <v>2308</v>
      </c>
      <c r="F911" s="1" t="s">
        <v>404</v>
      </c>
      <c r="G911" s="1" t="s">
        <v>221</v>
      </c>
      <c r="H911" s="1" t="s">
        <v>349</v>
      </c>
      <c r="I911" s="1" t="s">
        <v>223</v>
      </c>
      <c r="J911" s="1" t="s">
        <v>224</v>
      </c>
      <c r="L911" s="1" t="s">
        <v>225</v>
      </c>
      <c r="M911" s="1" t="s">
        <v>226</v>
      </c>
      <c r="N911" s="1" t="s">
        <v>2309</v>
      </c>
      <c r="O911" s="1" t="s">
        <v>243</v>
      </c>
      <c r="P911" s="1" t="s">
        <v>2310</v>
      </c>
      <c r="Q911" s="1" t="s">
        <v>230</v>
      </c>
      <c r="S911" s="1" t="s">
        <v>231</v>
      </c>
      <c r="X911" s="1" t="s">
        <v>419</v>
      </c>
      <c r="AA911" s="1" t="s">
        <v>232</v>
      </c>
      <c r="AB911" s="1" t="s">
        <v>430</v>
      </c>
      <c r="AE911" s="1" t="s">
        <v>236</v>
      </c>
      <c r="AK911" s="1" t="s">
        <v>299</v>
      </c>
      <c r="AZ911" s="1" t="s">
        <v>237</v>
      </c>
      <c r="BL911" s="1" t="s">
        <v>431</v>
      </c>
      <c r="BP911" s="1" t="s">
        <v>300</v>
      </c>
      <c r="CH911" s="1" t="s">
        <v>233</v>
      </c>
      <c r="CL911" s="1" t="s">
        <v>270</v>
      </c>
      <c r="CU911" s="1" t="s">
        <v>270</v>
      </c>
      <c r="CZ911" s="1" t="s">
        <v>270</v>
      </c>
      <c r="DH911" s="1" t="s">
        <v>237</v>
      </c>
      <c r="ER911" s="1" t="s">
        <v>299</v>
      </c>
      <c r="EU911" s="1" t="s">
        <v>301</v>
      </c>
      <c r="FH911" s="1" t="s">
        <v>270</v>
      </c>
      <c r="FI911" s="1" t="s">
        <v>300</v>
      </c>
    </row>
    <row r="912" spans="1:166" x14ac:dyDescent="0.15">
      <c r="A912" s="1" t="s">
        <v>817</v>
      </c>
      <c r="B912" s="1" t="s">
        <v>1299</v>
      </c>
      <c r="C912" s="1" t="s">
        <v>217</v>
      </c>
      <c r="D912" s="1" t="s">
        <v>218</v>
      </c>
      <c r="E912" s="1" t="s">
        <v>2311</v>
      </c>
      <c r="F912" s="1" t="s">
        <v>396</v>
      </c>
      <c r="G912" s="1" t="s">
        <v>221</v>
      </c>
      <c r="H912" s="1" t="s">
        <v>1073</v>
      </c>
      <c r="I912" s="1" t="s">
        <v>806</v>
      </c>
      <c r="J912" s="1" t="s">
        <v>807</v>
      </c>
      <c r="L912" s="1" t="s">
        <v>795</v>
      </c>
      <c r="M912" s="1" t="s">
        <v>226</v>
      </c>
      <c r="N912" s="1" t="s">
        <v>2312</v>
      </c>
      <c r="O912" s="1" t="s">
        <v>482</v>
      </c>
      <c r="P912" s="1" t="s">
        <v>2310</v>
      </c>
      <c r="Q912" s="1" t="s">
        <v>230</v>
      </c>
      <c r="S912" s="1" t="s">
        <v>231</v>
      </c>
      <c r="AA912" s="1" t="s">
        <v>232</v>
      </c>
      <c r="AB912" s="1" t="s">
        <v>232</v>
      </c>
      <c r="AE912" s="1" t="s">
        <v>270</v>
      </c>
      <c r="AK912" s="1" t="s">
        <v>270</v>
      </c>
      <c r="AZ912" s="1" t="s">
        <v>264</v>
      </c>
      <c r="BL912" s="1" t="s">
        <v>270</v>
      </c>
      <c r="BP912" s="1" t="s">
        <v>300</v>
      </c>
      <c r="CH912" s="1" t="s">
        <v>233</v>
      </c>
      <c r="CL912" s="1" t="s">
        <v>270</v>
      </c>
      <c r="CU912" s="1" t="s">
        <v>270</v>
      </c>
      <c r="CZ912" s="1" t="s">
        <v>270</v>
      </c>
      <c r="DH912" s="1" t="s">
        <v>264</v>
      </c>
      <c r="ER912" s="1" t="s">
        <v>232</v>
      </c>
      <c r="EU912" s="1" t="s">
        <v>301</v>
      </c>
      <c r="FH912" s="1" t="s">
        <v>270</v>
      </c>
      <c r="FI912" s="1" t="s">
        <v>300</v>
      </c>
    </row>
    <row r="913" spans="1:166" x14ac:dyDescent="0.15">
      <c r="A913" s="1" t="s">
        <v>817</v>
      </c>
      <c r="B913" s="1" t="s">
        <v>258</v>
      </c>
      <c r="C913" s="1" t="s">
        <v>217</v>
      </c>
      <c r="D913" s="1" t="s">
        <v>218</v>
      </c>
      <c r="E913" s="1" t="s">
        <v>2311</v>
      </c>
      <c r="F913" s="1" t="s">
        <v>396</v>
      </c>
      <c r="G913" s="1" t="s">
        <v>221</v>
      </c>
      <c r="H913" s="1" t="s">
        <v>1073</v>
      </c>
      <c r="I913" s="1" t="s">
        <v>806</v>
      </c>
      <c r="J913" s="1" t="s">
        <v>807</v>
      </c>
      <c r="L913" s="1" t="s">
        <v>795</v>
      </c>
      <c r="M913" s="1" t="s">
        <v>226</v>
      </c>
      <c r="N913" s="1" t="s">
        <v>2312</v>
      </c>
      <c r="O913" s="1" t="s">
        <v>482</v>
      </c>
      <c r="P913" s="1" t="s">
        <v>2310</v>
      </c>
      <c r="Q913" s="1" t="s">
        <v>230</v>
      </c>
      <c r="S913" s="1" t="s">
        <v>246</v>
      </c>
      <c r="AZ913" s="1" t="s">
        <v>233</v>
      </c>
      <c r="BA913" s="1" t="s">
        <v>264</v>
      </c>
      <c r="CG913" s="1" t="s">
        <v>264</v>
      </c>
      <c r="CU913" s="1" t="s">
        <v>233</v>
      </c>
      <c r="CY913" s="1" t="s">
        <v>265</v>
      </c>
      <c r="DE913" s="1" t="s">
        <v>236</v>
      </c>
      <c r="DH913" s="1" t="s">
        <v>239</v>
      </c>
      <c r="DN913" s="1" t="s">
        <v>264</v>
      </c>
      <c r="EA913" s="1" t="s">
        <v>268</v>
      </c>
      <c r="EG913" s="1" t="s">
        <v>420</v>
      </c>
      <c r="EO913" s="1" t="s">
        <v>264</v>
      </c>
      <c r="EP913" s="1" t="s">
        <v>233</v>
      </c>
      <c r="EU913" s="1" t="s">
        <v>269</v>
      </c>
      <c r="EW913" s="1" t="s">
        <v>270</v>
      </c>
      <c r="FA913" s="1" t="s">
        <v>239</v>
      </c>
      <c r="FJ913" s="1" t="s">
        <v>237</v>
      </c>
    </row>
    <row r="914" spans="1:166" x14ac:dyDescent="0.15">
      <c r="A914" s="1" t="s">
        <v>803</v>
      </c>
      <c r="B914" s="1" t="s">
        <v>258</v>
      </c>
      <c r="C914" s="1" t="s">
        <v>217</v>
      </c>
      <c r="D914" s="1" t="s">
        <v>218</v>
      </c>
      <c r="E914" s="1" t="s">
        <v>2313</v>
      </c>
      <c r="F914" s="1" t="s">
        <v>1131</v>
      </c>
      <c r="G914" s="1" t="s">
        <v>221</v>
      </c>
      <c r="H914" s="1" t="s">
        <v>1093</v>
      </c>
      <c r="I914" s="1" t="s">
        <v>806</v>
      </c>
      <c r="J914" s="1" t="s">
        <v>807</v>
      </c>
      <c r="L914" s="1" t="s">
        <v>795</v>
      </c>
      <c r="M914" s="1" t="s">
        <v>226</v>
      </c>
      <c r="N914" s="1" t="s">
        <v>2314</v>
      </c>
      <c r="O914" s="1" t="s">
        <v>291</v>
      </c>
      <c r="P914" s="1" t="s">
        <v>2310</v>
      </c>
      <c r="Q914" s="1" t="s">
        <v>230</v>
      </c>
      <c r="S914" s="1" t="s">
        <v>246</v>
      </c>
      <c r="AZ914" s="1" t="s">
        <v>233</v>
      </c>
      <c r="BA914" s="1" t="s">
        <v>264</v>
      </c>
      <c r="CG914" s="1" t="s">
        <v>234</v>
      </c>
      <c r="CU914" s="1" t="s">
        <v>233</v>
      </c>
      <c r="CY914" s="1" t="s">
        <v>419</v>
      </c>
      <c r="DE914" s="1" t="s">
        <v>236</v>
      </c>
      <c r="DH914" s="1" t="s">
        <v>266</v>
      </c>
      <c r="DN914" s="1" t="s">
        <v>264</v>
      </c>
      <c r="EA914" s="1" t="s">
        <v>268</v>
      </c>
      <c r="EG914" s="1" t="s">
        <v>420</v>
      </c>
      <c r="EO914" s="1" t="s">
        <v>264</v>
      </c>
      <c r="EP914" s="1" t="s">
        <v>233</v>
      </c>
      <c r="EU914" s="1" t="s">
        <v>269</v>
      </c>
      <c r="EW914" s="1" t="s">
        <v>270</v>
      </c>
      <c r="FA914" s="1" t="s">
        <v>239</v>
      </c>
      <c r="FJ914" s="1" t="s">
        <v>237</v>
      </c>
    </row>
    <row r="915" spans="1:166" x14ac:dyDescent="0.15">
      <c r="A915" s="1" t="s">
        <v>215</v>
      </c>
      <c r="B915" s="1" t="s">
        <v>293</v>
      </c>
      <c r="C915" s="1" t="s">
        <v>217</v>
      </c>
      <c r="D915" s="1" t="s">
        <v>218</v>
      </c>
      <c r="E915" s="1" t="s">
        <v>2315</v>
      </c>
      <c r="F915" s="1" t="s">
        <v>318</v>
      </c>
      <c r="G915" s="1" t="s">
        <v>221</v>
      </c>
      <c r="H915" s="1" t="s">
        <v>345</v>
      </c>
      <c r="I915" s="1" t="s">
        <v>223</v>
      </c>
      <c r="J915" s="1" t="s">
        <v>498</v>
      </c>
      <c r="L915" s="1" t="s">
        <v>795</v>
      </c>
      <c r="M915" s="1" t="s">
        <v>226</v>
      </c>
      <c r="N915" s="1" t="s">
        <v>2316</v>
      </c>
      <c r="O915" s="1" t="s">
        <v>228</v>
      </c>
      <c r="P915" s="1" t="s">
        <v>2317</v>
      </c>
      <c r="Q915" s="1" t="s">
        <v>230</v>
      </c>
      <c r="S915" s="1" t="s">
        <v>231</v>
      </c>
      <c r="X915" s="1" t="s">
        <v>419</v>
      </c>
      <c r="AA915" s="1" t="s">
        <v>232</v>
      </c>
      <c r="AB915" s="1" t="s">
        <v>430</v>
      </c>
      <c r="AE915" s="1" t="s">
        <v>431</v>
      </c>
      <c r="AK915" s="1" t="s">
        <v>440</v>
      </c>
      <c r="AZ915" s="1" t="s">
        <v>457</v>
      </c>
      <c r="BL915" s="1" t="s">
        <v>431</v>
      </c>
      <c r="BP915" s="1" t="s">
        <v>300</v>
      </c>
      <c r="BU915" s="1" t="s">
        <v>431</v>
      </c>
      <c r="CH915" s="1" t="s">
        <v>233</v>
      </c>
      <c r="CL915" s="1" t="s">
        <v>431</v>
      </c>
      <c r="CU915" s="1" t="s">
        <v>270</v>
      </c>
      <c r="CZ915" s="1" t="s">
        <v>270</v>
      </c>
      <c r="DH915" s="1" t="s">
        <v>234</v>
      </c>
      <c r="ER915" s="1" t="s">
        <v>430</v>
      </c>
      <c r="EU915" s="1" t="s">
        <v>301</v>
      </c>
      <c r="FH915" s="1" t="s">
        <v>270</v>
      </c>
      <c r="FI915" s="1" t="s">
        <v>300</v>
      </c>
    </row>
    <row r="916" spans="1:166" x14ac:dyDescent="0.15">
      <c r="A916" s="1" t="s">
        <v>215</v>
      </c>
      <c r="B916" s="1" t="s">
        <v>293</v>
      </c>
      <c r="C916" s="1" t="s">
        <v>217</v>
      </c>
      <c r="D916" s="1" t="s">
        <v>218</v>
      </c>
      <c r="E916" s="1" t="s">
        <v>2318</v>
      </c>
      <c r="F916" s="1" t="s">
        <v>310</v>
      </c>
      <c r="G916" s="1" t="s">
        <v>221</v>
      </c>
      <c r="H916" s="1" t="s">
        <v>593</v>
      </c>
      <c r="I916" s="1" t="s">
        <v>223</v>
      </c>
      <c r="J916" s="1" t="s">
        <v>794</v>
      </c>
      <c r="L916" s="1" t="s">
        <v>795</v>
      </c>
      <c r="M916" s="1" t="s">
        <v>226</v>
      </c>
      <c r="N916" s="1" t="s">
        <v>2319</v>
      </c>
      <c r="O916" s="1" t="s">
        <v>228</v>
      </c>
      <c r="P916" s="1" t="s">
        <v>2320</v>
      </c>
      <c r="Q916" s="1" t="s">
        <v>230</v>
      </c>
      <c r="S916" s="1" t="s">
        <v>231</v>
      </c>
      <c r="X916" s="1" t="s">
        <v>265</v>
      </c>
      <c r="AA916" s="1" t="s">
        <v>232</v>
      </c>
      <c r="AB916" s="1" t="s">
        <v>430</v>
      </c>
      <c r="AE916" s="1" t="s">
        <v>270</v>
      </c>
      <c r="AK916" s="1" t="s">
        <v>270</v>
      </c>
      <c r="AZ916" s="1" t="s">
        <v>268</v>
      </c>
      <c r="BL916" s="1" t="s">
        <v>270</v>
      </c>
      <c r="BP916" s="1" t="s">
        <v>300</v>
      </c>
      <c r="CH916" s="1" t="s">
        <v>233</v>
      </c>
      <c r="CL916" s="1" t="s">
        <v>270</v>
      </c>
      <c r="CU916" s="1" t="s">
        <v>238</v>
      </c>
      <c r="CZ916" s="1" t="s">
        <v>270</v>
      </c>
      <c r="DH916" s="1" t="s">
        <v>237</v>
      </c>
      <c r="ER916" s="1" t="s">
        <v>440</v>
      </c>
      <c r="EU916" s="1" t="s">
        <v>335</v>
      </c>
      <c r="FH916" s="1" t="s">
        <v>432</v>
      </c>
      <c r="FI916" s="1" t="s">
        <v>300</v>
      </c>
    </row>
    <row r="917" spans="1:166" x14ac:dyDescent="0.15">
      <c r="A917" s="1" t="s">
        <v>257</v>
      </c>
      <c r="B917" s="1" t="s">
        <v>1340</v>
      </c>
      <c r="C917" s="1" t="s">
        <v>217</v>
      </c>
      <c r="D917" s="1" t="s">
        <v>218</v>
      </c>
      <c r="E917" s="1" t="s">
        <v>2321</v>
      </c>
      <c r="F917" s="1" t="s">
        <v>486</v>
      </c>
      <c r="G917" s="1" t="s">
        <v>221</v>
      </c>
      <c r="H917" s="1" t="s">
        <v>353</v>
      </c>
      <c r="I917" s="1" t="s">
        <v>223</v>
      </c>
      <c r="J917" s="1" t="s">
        <v>224</v>
      </c>
      <c r="L917" s="1" t="s">
        <v>225</v>
      </c>
      <c r="M917" s="1" t="s">
        <v>226</v>
      </c>
      <c r="N917" s="1" t="s">
        <v>2322</v>
      </c>
      <c r="O917" s="1" t="s">
        <v>243</v>
      </c>
      <c r="P917" s="1" t="s">
        <v>2320</v>
      </c>
      <c r="Q917" s="1" t="s">
        <v>230</v>
      </c>
      <c r="S917" s="1" t="s">
        <v>246</v>
      </c>
      <c r="AZ917" s="1" t="s">
        <v>237</v>
      </c>
      <c r="BA917" s="1" t="s">
        <v>264</v>
      </c>
      <c r="CG917" s="1" t="s">
        <v>234</v>
      </c>
      <c r="CU917" s="1" t="s">
        <v>233</v>
      </c>
      <c r="CY917" s="1" t="s">
        <v>419</v>
      </c>
      <c r="DE917" s="1" t="s">
        <v>236</v>
      </c>
      <c r="DH917" s="1" t="s">
        <v>237</v>
      </c>
      <c r="DN917" s="1" t="s">
        <v>264</v>
      </c>
      <c r="EA917" s="1" t="s">
        <v>457</v>
      </c>
      <c r="EG917" s="1" t="s">
        <v>420</v>
      </c>
      <c r="EO917" s="1" t="s">
        <v>264</v>
      </c>
      <c r="EP917" s="1" t="s">
        <v>233</v>
      </c>
      <c r="EU917" s="1" t="s">
        <v>269</v>
      </c>
      <c r="EW917" s="1" t="s">
        <v>270</v>
      </c>
      <c r="FA917" s="1" t="s">
        <v>239</v>
      </c>
      <c r="FJ917" s="1" t="s">
        <v>237</v>
      </c>
    </row>
    <row r="918" spans="1:166" x14ac:dyDescent="0.15">
      <c r="A918" s="1" t="s">
        <v>257</v>
      </c>
      <c r="B918" s="1" t="s">
        <v>293</v>
      </c>
      <c r="C918" s="1" t="s">
        <v>217</v>
      </c>
      <c r="D918" s="1" t="s">
        <v>218</v>
      </c>
      <c r="E918" s="1" t="s">
        <v>2323</v>
      </c>
      <c r="F918" s="1" t="s">
        <v>644</v>
      </c>
      <c r="G918" s="1" t="s">
        <v>221</v>
      </c>
      <c r="H918" s="1" t="s">
        <v>370</v>
      </c>
      <c r="I918" s="1" t="s">
        <v>223</v>
      </c>
      <c r="J918" s="1" t="s">
        <v>224</v>
      </c>
      <c r="L918" s="1" t="s">
        <v>225</v>
      </c>
      <c r="M918" s="1" t="s">
        <v>226</v>
      </c>
      <c r="N918" s="1" t="s">
        <v>2324</v>
      </c>
      <c r="O918" s="1" t="s">
        <v>243</v>
      </c>
      <c r="P918" s="1" t="s">
        <v>2325</v>
      </c>
      <c r="Q918" s="1" t="s">
        <v>230</v>
      </c>
      <c r="S918" s="1" t="s">
        <v>231</v>
      </c>
      <c r="X918" s="1" t="s">
        <v>265</v>
      </c>
      <c r="AA918" s="1" t="s">
        <v>232</v>
      </c>
      <c r="AB918" s="1" t="s">
        <v>430</v>
      </c>
      <c r="AE918" s="1" t="s">
        <v>270</v>
      </c>
      <c r="AK918" s="1" t="s">
        <v>270</v>
      </c>
      <c r="AZ918" s="1" t="s">
        <v>457</v>
      </c>
      <c r="BL918" s="1" t="s">
        <v>270</v>
      </c>
      <c r="BP918" s="1" t="s">
        <v>300</v>
      </c>
      <c r="CH918" s="1" t="s">
        <v>233</v>
      </c>
      <c r="CL918" s="1" t="s">
        <v>270</v>
      </c>
      <c r="CU918" s="1" t="s">
        <v>238</v>
      </c>
      <c r="CZ918" s="1" t="s">
        <v>270</v>
      </c>
      <c r="DH918" s="1" t="s">
        <v>234</v>
      </c>
      <c r="ER918" s="1" t="s">
        <v>432</v>
      </c>
      <c r="EU918" s="1" t="s">
        <v>335</v>
      </c>
      <c r="FH918" s="1" t="s">
        <v>432</v>
      </c>
      <c r="FI918" s="1" t="s">
        <v>300</v>
      </c>
    </row>
    <row r="919" spans="1:166" x14ac:dyDescent="0.15">
      <c r="A919" s="1" t="s">
        <v>215</v>
      </c>
      <c r="B919" s="1" t="s">
        <v>216</v>
      </c>
      <c r="C919" s="1" t="s">
        <v>217</v>
      </c>
      <c r="D919" s="1" t="s">
        <v>218</v>
      </c>
      <c r="E919" s="1" t="s">
        <v>2326</v>
      </c>
      <c r="F919" s="1" t="s">
        <v>318</v>
      </c>
      <c r="G919" s="1" t="s">
        <v>221</v>
      </c>
      <c r="H919" s="1" t="s">
        <v>283</v>
      </c>
      <c r="I919" s="1" t="s">
        <v>223</v>
      </c>
      <c r="J919" s="1" t="s">
        <v>801</v>
      </c>
      <c r="L919" s="1" t="s">
        <v>795</v>
      </c>
      <c r="M919" s="1" t="s">
        <v>226</v>
      </c>
      <c r="N919" s="1" t="s">
        <v>2327</v>
      </c>
      <c r="O919" s="1" t="s">
        <v>228</v>
      </c>
      <c r="P919" s="1" t="s">
        <v>2325</v>
      </c>
      <c r="Q919" s="1" t="s">
        <v>230</v>
      </c>
      <c r="S919" s="1" t="s">
        <v>246</v>
      </c>
      <c r="AB919" s="1" t="s">
        <v>232</v>
      </c>
      <c r="AZ919" s="1" t="s">
        <v>233</v>
      </c>
      <c r="CG919" s="1" t="s">
        <v>237</v>
      </c>
      <c r="CS919" s="1" t="s">
        <v>235</v>
      </c>
      <c r="DE919" s="1" t="s">
        <v>236</v>
      </c>
      <c r="DH919" s="1" t="s">
        <v>237</v>
      </c>
      <c r="EG919" s="1" t="s">
        <v>236</v>
      </c>
      <c r="ET919" s="1" t="s">
        <v>235</v>
      </c>
      <c r="EW919" s="1" t="s">
        <v>238</v>
      </c>
      <c r="FA919" s="1" t="s">
        <v>239</v>
      </c>
      <c r="FJ919" s="1" t="s">
        <v>236</v>
      </c>
    </row>
    <row r="920" spans="1:166" x14ac:dyDescent="0.15">
      <c r="A920" s="1" t="s">
        <v>803</v>
      </c>
      <c r="B920" s="1" t="s">
        <v>1299</v>
      </c>
      <c r="C920" s="1" t="s">
        <v>217</v>
      </c>
      <c r="D920" s="1" t="s">
        <v>218</v>
      </c>
      <c r="E920" s="1" t="s">
        <v>2311</v>
      </c>
      <c r="F920" s="1" t="s">
        <v>396</v>
      </c>
      <c r="G920" s="1" t="s">
        <v>221</v>
      </c>
      <c r="H920" s="1" t="s">
        <v>1148</v>
      </c>
      <c r="I920" s="1" t="s">
        <v>806</v>
      </c>
      <c r="J920" s="1" t="s">
        <v>807</v>
      </c>
      <c r="L920" s="1" t="s">
        <v>795</v>
      </c>
      <c r="M920" s="1" t="s">
        <v>226</v>
      </c>
      <c r="N920" s="1" t="s">
        <v>2328</v>
      </c>
      <c r="O920" s="1" t="s">
        <v>291</v>
      </c>
      <c r="P920" s="1" t="s">
        <v>2325</v>
      </c>
      <c r="Q920" s="1" t="s">
        <v>230</v>
      </c>
      <c r="S920" s="1" t="s">
        <v>231</v>
      </c>
      <c r="AA920" s="1" t="s">
        <v>232</v>
      </c>
      <c r="AB920" s="1" t="s">
        <v>232</v>
      </c>
      <c r="AE920" s="1" t="s">
        <v>270</v>
      </c>
      <c r="AK920" s="1" t="s">
        <v>270</v>
      </c>
      <c r="AZ920" s="1" t="s">
        <v>264</v>
      </c>
      <c r="BL920" s="1" t="s">
        <v>270</v>
      </c>
      <c r="CH920" s="1" t="s">
        <v>233</v>
      </c>
      <c r="CL920" s="1" t="s">
        <v>270</v>
      </c>
      <c r="CU920" s="1" t="s">
        <v>270</v>
      </c>
      <c r="CZ920" s="1" t="s">
        <v>270</v>
      </c>
      <c r="DH920" s="1" t="s">
        <v>264</v>
      </c>
      <c r="ER920" s="1" t="s">
        <v>232</v>
      </c>
      <c r="EU920" s="1" t="s">
        <v>301</v>
      </c>
      <c r="FH920" s="1" t="s">
        <v>270</v>
      </c>
      <c r="FI920" s="1" t="s">
        <v>300</v>
      </c>
    </row>
    <row r="921" spans="1:166" x14ac:dyDescent="0.15">
      <c r="A921" s="1" t="s">
        <v>1469</v>
      </c>
      <c r="B921" s="1" t="s">
        <v>1340</v>
      </c>
      <c r="C921" s="1" t="s">
        <v>217</v>
      </c>
      <c r="D921" s="1" t="s">
        <v>218</v>
      </c>
      <c r="E921" s="1" t="s">
        <v>2329</v>
      </c>
      <c r="F921" s="1" t="s">
        <v>249</v>
      </c>
      <c r="G921" s="1" t="s">
        <v>332</v>
      </c>
      <c r="H921" s="1" t="s">
        <v>925</v>
      </c>
      <c r="I921" s="1" t="s">
        <v>806</v>
      </c>
      <c r="J921" s="1" t="s">
        <v>807</v>
      </c>
      <c r="L921" s="1" t="s">
        <v>795</v>
      </c>
      <c r="M921" s="1" t="s">
        <v>226</v>
      </c>
      <c r="N921" s="1" t="s">
        <v>2330</v>
      </c>
      <c r="O921" s="1" t="s">
        <v>1473</v>
      </c>
      <c r="P921" s="1" t="s">
        <v>2325</v>
      </c>
      <c r="Q921" s="1" t="s">
        <v>230</v>
      </c>
      <c r="S921" s="1" t="s">
        <v>246</v>
      </c>
      <c r="AZ921" s="1" t="s">
        <v>233</v>
      </c>
      <c r="BA921" s="1" t="s">
        <v>264</v>
      </c>
      <c r="CG921" s="1" t="s">
        <v>234</v>
      </c>
      <c r="CU921" s="1" t="s">
        <v>233</v>
      </c>
      <c r="CY921" s="1" t="s">
        <v>419</v>
      </c>
      <c r="DE921" s="1" t="s">
        <v>236</v>
      </c>
      <c r="DH921" s="1" t="s">
        <v>239</v>
      </c>
      <c r="DN921" s="1" t="s">
        <v>264</v>
      </c>
      <c r="EA921" s="1" t="s">
        <v>236</v>
      </c>
      <c r="EG921" s="1" t="s">
        <v>420</v>
      </c>
      <c r="EO921" s="1" t="s">
        <v>264</v>
      </c>
      <c r="EP921" s="1" t="s">
        <v>233</v>
      </c>
      <c r="EU921" s="1" t="s">
        <v>269</v>
      </c>
      <c r="EW921" s="1" t="s">
        <v>270</v>
      </c>
      <c r="FA921" s="1" t="s">
        <v>239</v>
      </c>
      <c r="FJ921" s="1" t="s">
        <v>233</v>
      </c>
    </row>
    <row r="922" spans="1:166" x14ac:dyDescent="0.15">
      <c r="A922" s="1" t="s">
        <v>1469</v>
      </c>
      <c r="B922" s="1" t="s">
        <v>293</v>
      </c>
      <c r="C922" s="1" t="s">
        <v>217</v>
      </c>
      <c r="D922" s="1" t="s">
        <v>218</v>
      </c>
      <c r="E922" s="1" t="s">
        <v>2331</v>
      </c>
      <c r="F922" s="1" t="s">
        <v>621</v>
      </c>
      <c r="G922" s="1" t="s">
        <v>221</v>
      </c>
      <c r="H922" s="1" t="s">
        <v>345</v>
      </c>
      <c r="I922" s="1" t="s">
        <v>223</v>
      </c>
      <c r="J922" s="1" t="s">
        <v>801</v>
      </c>
      <c r="L922" s="1" t="s">
        <v>795</v>
      </c>
      <c r="M922" s="1" t="s">
        <v>226</v>
      </c>
      <c r="N922" s="1" t="s">
        <v>2332</v>
      </c>
      <c r="O922" s="1" t="s">
        <v>1473</v>
      </c>
      <c r="P922" s="1" t="s">
        <v>2333</v>
      </c>
      <c r="Q922" s="1" t="s">
        <v>230</v>
      </c>
      <c r="S922" s="1" t="s">
        <v>231</v>
      </c>
      <c r="X922" s="1" t="s">
        <v>419</v>
      </c>
      <c r="AA922" s="1" t="s">
        <v>232</v>
      </c>
      <c r="AB922" s="1" t="s">
        <v>430</v>
      </c>
      <c r="AE922" s="1" t="s">
        <v>299</v>
      </c>
      <c r="AK922" s="1" t="s">
        <v>270</v>
      </c>
      <c r="AZ922" s="1" t="s">
        <v>237</v>
      </c>
      <c r="BL922" s="1" t="s">
        <v>431</v>
      </c>
      <c r="BP922" s="1" t="s">
        <v>300</v>
      </c>
      <c r="BU922" s="1" t="s">
        <v>431</v>
      </c>
      <c r="CH922" s="1" t="s">
        <v>233</v>
      </c>
      <c r="CL922" s="1" t="s">
        <v>236</v>
      </c>
      <c r="CU922" s="1" t="s">
        <v>270</v>
      </c>
      <c r="CZ922" s="1" t="s">
        <v>270</v>
      </c>
      <c r="DH922" s="1" t="s">
        <v>237</v>
      </c>
      <c r="ER922" s="1" t="s">
        <v>440</v>
      </c>
      <c r="EU922" s="1" t="s">
        <v>301</v>
      </c>
      <c r="FH922" s="1" t="s">
        <v>270</v>
      </c>
      <c r="FI922" s="1" t="s">
        <v>300</v>
      </c>
    </row>
    <row r="923" spans="1:166" x14ac:dyDescent="0.15">
      <c r="A923" s="1" t="s">
        <v>1469</v>
      </c>
      <c r="B923" s="1" t="s">
        <v>293</v>
      </c>
      <c r="C923" s="1" t="s">
        <v>217</v>
      </c>
      <c r="D923" s="1" t="s">
        <v>218</v>
      </c>
      <c r="E923" s="1" t="s">
        <v>2331</v>
      </c>
      <c r="F923" s="1" t="s">
        <v>621</v>
      </c>
      <c r="G923" s="1" t="s">
        <v>221</v>
      </c>
      <c r="H923" s="1" t="s">
        <v>345</v>
      </c>
      <c r="I923" s="1" t="s">
        <v>223</v>
      </c>
      <c r="J923" s="1" t="s">
        <v>801</v>
      </c>
      <c r="L923" s="1" t="s">
        <v>795</v>
      </c>
      <c r="M923" s="1" t="s">
        <v>226</v>
      </c>
      <c r="N923" s="1" t="s">
        <v>2334</v>
      </c>
      <c r="O923" s="1" t="s">
        <v>1473</v>
      </c>
      <c r="P923" s="1" t="s">
        <v>2333</v>
      </c>
      <c r="Q923" s="1" t="s">
        <v>230</v>
      </c>
      <c r="S923" s="1" t="s">
        <v>231</v>
      </c>
      <c r="X923" s="1" t="s">
        <v>419</v>
      </c>
      <c r="AA923" s="1" t="s">
        <v>232</v>
      </c>
      <c r="AB923" s="1" t="s">
        <v>430</v>
      </c>
      <c r="AE923" s="1" t="s">
        <v>299</v>
      </c>
      <c r="AK923" s="1" t="s">
        <v>270</v>
      </c>
      <c r="AZ923" s="1" t="s">
        <v>237</v>
      </c>
      <c r="BL923" s="1" t="s">
        <v>431</v>
      </c>
      <c r="BP923" s="1" t="s">
        <v>300</v>
      </c>
      <c r="BU923" s="1" t="s">
        <v>431</v>
      </c>
      <c r="CH923" s="1" t="s">
        <v>233</v>
      </c>
      <c r="CL923" s="1" t="s">
        <v>236</v>
      </c>
      <c r="CU923" s="1" t="s">
        <v>270</v>
      </c>
      <c r="CZ923" s="1" t="s">
        <v>270</v>
      </c>
      <c r="DH923" s="1" t="s">
        <v>237</v>
      </c>
      <c r="ER923" s="1" t="s">
        <v>440</v>
      </c>
      <c r="EU923" s="1" t="s">
        <v>301</v>
      </c>
      <c r="FH923" s="1" t="s">
        <v>270</v>
      </c>
      <c r="FI923" s="1" t="s">
        <v>300</v>
      </c>
    </row>
    <row r="924" spans="1:166" x14ac:dyDescent="0.15">
      <c r="A924" s="1" t="s">
        <v>215</v>
      </c>
      <c r="B924" s="1" t="s">
        <v>2335</v>
      </c>
      <c r="C924" s="1" t="s">
        <v>217</v>
      </c>
      <c r="D924" s="1" t="s">
        <v>218</v>
      </c>
      <c r="E924" s="1" t="s">
        <v>2336</v>
      </c>
      <c r="F924" s="1" t="s">
        <v>516</v>
      </c>
      <c r="G924" s="1" t="s">
        <v>221</v>
      </c>
      <c r="H924" s="1" t="s">
        <v>482</v>
      </c>
      <c r="I924" s="1" t="s">
        <v>223</v>
      </c>
      <c r="J924" s="1" t="s">
        <v>864</v>
      </c>
      <c r="L924" s="1" t="s">
        <v>795</v>
      </c>
      <c r="M924" s="1" t="s">
        <v>226</v>
      </c>
      <c r="N924" s="1" t="s">
        <v>2337</v>
      </c>
      <c r="O924" s="1" t="s">
        <v>228</v>
      </c>
      <c r="P924" s="1" t="s">
        <v>2333</v>
      </c>
      <c r="Q924" s="1" t="s">
        <v>230</v>
      </c>
      <c r="S924" s="1" t="s">
        <v>246</v>
      </c>
      <c r="AB924" s="1" t="s">
        <v>232</v>
      </c>
      <c r="AZ924" s="1" t="s">
        <v>233</v>
      </c>
      <c r="CG924" s="1" t="s">
        <v>264</v>
      </c>
      <c r="CS924" s="1" t="s">
        <v>235</v>
      </c>
      <c r="DE924" s="1" t="s">
        <v>236</v>
      </c>
      <c r="DH924" s="1" t="s">
        <v>268</v>
      </c>
      <c r="EG924" s="1" t="s">
        <v>266</v>
      </c>
      <c r="EO924" s="1" t="s">
        <v>237</v>
      </c>
      <c r="ET924" s="1" t="s">
        <v>235</v>
      </c>
      <c r="EW924" s="1" t="s">
        <v>238</v>
      </c>
      <c r="FA924" s="1" t="s">
        <v>239</v>
      </c>
      <c r="FJ924" s="1" t="s">
        <v>233</v>
      </c>
    </row>
    <row r="925" spans="1:166" x14ac:dyDescent="0.15">
      <c r="A925" s="1" t="s">
        <v>215</v>
      </c>
      <c r="B925" s="1" t="s">
        <v>729</v>
      </c>
      <c r="C925" s="1" t="s">
        <v>217</v>
      </c>
      <c r="D925" s="1" t="s">
        <v>218</v>
      </c>
      <c r="E925" s="1" t="s">
        <v>2338</v>
      </c>
      <c r="F925" s="1" t="s">
        <v>1724</v>
      </c>
      <c r="G925" s="1" t="s">
        <v>221</v>
      </c>
      <c r="H925" s="1" t="s">
        <v>494</v>
      </c>
      <c r="I925" s="1" t="s">
        <v>223</v>
      </c>
      <c r="J925" s="1" t="s">
        <v>864</v>
      </c>
      <c r="L925" s="1" t="s">
        <v>795</v>
      </c>
      <c r="M925" s="1" t="s">
        <v>226</v>
      </c>
      <c r="N925" s="1" t="s">
        <v>2339</v>
      </c>
      <c r="O925" s="1" t="s">
        <v>228</v>
      </c>
      <c r="P925" s="1" t="s">
        <v>2333</v>
      </c>
      <c r="Q925" s="1" t="s">
        <v>230</v>
      </c>
      <c r="S925" s="1" t="s">
        <v>231</v>
      </c>
      <c r="X925" s="1" t="s">
        <v>265</v>
      </c>
      <c r="AA925" s="1" t="s">
        <v>232</v>
      </c>
      <c r="AE925" s="1" t="s">
        <v>270</v>
      </c>
      <c r="AK925" s="1" t="s">
        <v>270</v>
      </c>
      <c r="AZ925" s="1" t="s">
        <v>264</v>
      </c>
      <c r="BL925" s="1" t="s">
        <v>270</v>
      </c>
      <c r="BP925" s="1" t="s">
        <v>300</v>
      </c>
      <c r="CH925" s="1" t="s">
        <v>233</v>
      </c>
      <c r="CL925" s="1" t="s">
        <v>270</v>
      </c>
      <c r="CU925" s="1" t="s">
        <v>270</v>
      </c>
      <c r="CZ925" s="1" t="s">
        <v>270</v>
      </c>
      <c r="DH925" s="1" t="s">
        <v>264</v>
      </c>
      <c r="ER925" s="1" t="s">
        <v>299</v>
      </c>
      <c r="EU925" s="1" t="s">
        <v>301</v>
      </c>
      <c r="FH925" s="1" t="s">
        <v>270</v>
      </c>
      <c r="FI925" s="1" t="s">
        <v>300</v>
      </c>
    </row>
    <row r="926" spans="1:166" x14ac:dyDescent="0.15">
      <c r="A926" s="1" t="s">
        <v>215</v>
      </c>
      <c r="B926" s="1" t="s">
        <v>258</v>
      </c>
      <c r="C926" s="1" t="s">
        <v>217</v>
      </c>
      <c r="D926" s="1" t="s">
        <v>218</v>
      </c>
      <c r="E926" s="1" t="s">
        <v>2340</v>
      </c>
      <c r="F926" s="1" t="s">
        <v>516</v>
      </c>
      <c r="G926" s="1" t="s">
        <v>221</v>
      </c>
      <c r="H926" s="1" t="s">
        <v>482</v>
      </c>
      <c r="I926" s="1" t="s">
        <v>223</v>
      </c>
      <c r="J926" s="1" t="s">
        <v>224</v>
      </c>
      <c r="L926" s="1" t="s">
        <v>225</v>
      </c>
      <c r="M926" s="1" t="s">
        <v>226</v>
      </c>
      <c r="N926" s="1" t="s">
        <v>2341</v>
      </c>
      <c r="O926" s="1" t="s">
        <v>228</v>
      </c>
      <c r="P926" s="1" t="s">
        <v>2333</v>
      </c>
      <c r="Q926" s="1" t="s">
        <v>230</v>
      </c>
      <c r="S926" s="1" t="s">
        <v>246</v>
      </c>
      <c r="AZ926" s="1" t="s">
        <v>233</v>
      </c>
      <c r="BA926" s="1" t="s">
        <v>264</v>
      </c>
      <c r="CG926" s="1" t="s">
        <v>264</v>
      </c>
      <c r="CU926" s="1" t="s">
        <v>233</v>
      </c>
      <c r="CY926" s="1" t="s">
        <v>265</v>
      </c>
      <c r="DE926" s="1" t="s">
        <v>236</v>
      </c>
      <c r="DH926" s="1" t="s">
        <v>239</v>
      </c>
      <c r="DN926" s="1" t="s">
        <v>264</v>
      </c>
      <c r="EA926" s="1" t="s">
        <v>264</v>
      </c>
      <c r="EG926" s="1" t="s">
        <v>420</v>
      </c>
      <c r="EO926" s="1" t="s">
        <v>264</v>
      </c>
      <c r="EP926" s="1" t="s">
        <v>233</v>
      </c>
      <c r="EU926" s="1" t="s">
        <v>269</v>
      </c>
      <c r="EW926" s="1" t="s">
        <v>238</v>
      </c>
      <c r="FA926" s="1" t="s">
        <v>239</v>
      </c>
      <c r="FJ926" s="1" t="s">
        <v>233</v>
      </c>
    </row>
    <row r="927" spans="1:166" x14ac:dyDescent="0.15">
      <c r="A927" s="1" t="s">
        <v>215</v>
      </c>
      <c r="B927" s="1" t="s">
        <v>247</v>
      </c>
      <c r="C927" s="1" t="s">
        <v>217</v>
      </c>
      <c r="D927" s="1" t="s">
        <v>218</v>
      </c>
      <c r="E927" s="1" t="s">
        <v>2342</v>
      </c>
      <c r="F927" s="1" t="s">
        <v>260</v>
      </c>
      <c r="G927" s="1" t="s">
        <v>221</v>
      </c>
      <c r="H927" s="1" t="s">
        <v>417</v>
      </c>
      <c r="I927" s="1" t="s">
        <v>223</v>
      </c>
      <c r="J927" s="1" t="s">
        <v>224</v>
      </c>
      <c r="L927" s="1" t="s">
        <v>225</v>
      </c>
      <c r="M927" s="1" t="s">
        <v>226</v>
      </c>
      <c r="N927" s="1" t="s">
        <v>2343</v>
      </c>
      <c r="O927" s="1" t="s">
        <v>228</v>
      </c>
      <c r="P927" s="1" t="s">
        <v>2333</v>
      </c>
      <c r="Q927" s="1" t="s">
        <v>230</v>
      </c>
      <c r="S927" s="1" t="s">
        <v>246</v>
      </c>
      <c r="AB927" s="1" t="s">
        <v>264</v>
      </c>
      <c r="BA927" s="1" t="s">
        <v>234</v>
      </c>
      <c r="CG927" s="1" t="s">
        <v>234</v>
      </c>
      <c r="DE927" s="1" t="s">
        <v>236</v>
      </c>
      <c r="EG927" s="1" t="s">
        <v>239</v>
      </c>
      <c r="FJ927" s="1" t="s">
        <v>233</v>
      </c>
    </row>
    <row r="928" spans="1:166" x14ac:dyDescent="0.15">
      <c r="A928" s="1" t="s">
        <v>666</v>
      </c>
      <c r="B928" s="1" t="s">
        <v>293</v>
      </c>
      <c r="C928" s="1" t="s">
        <v>217</v>
      </c>
      <c r="D928" s="1" t="s">
        <v>218</v>
      </c>
      <c r="E928" s="1" t="s">
        <v>2344</v>
      </c>
      <c r="F928" s="1" t="s">
        <v>554</v>
      </c>
      <c r="G928" s="1" t="s">
        <v>221</v>
      </c>
      <c r="H928" s="1" t="s">
        <v>357</v>
      </c>
      <c r="I928" s="1" t="s">
        <v>223</v>
      </c>
      <c r="J928" s="1" t="s">
        <v>345</v>
      </c>
      <c r="L928" s="1" t="s">
        <v>795</v>
      </c>
      <c r="M928" s="1" t="s">
        <v>226</v>
      </c>
      <c r="N928" s="1" t="s">
        <v>2345</v>
      </c>
      <c r="O928" s="1" t="s">
        <v>669</v>
      </c>
      <c r="P928" s="1" t="s">
        <v>2346</v>
      </c>
      <c r="Q928" s="1" t="s">
        <v>230</v>
      </c>
      <c r="S928" s="1" t="s">
        <v>231</v>
      </c>
      <c r="X928" s="1" t="s">
        <v>419</v>
      </c>
      <c r="AA928" s="1" t="s">
        <v>232</v>
      </c>
      <c r="AB928" s="1" t="s">
        <v>430</v>
      </c>
      <c r="AE928" s="1" t="s">
        <v>440</v>
      </c>
      <c r="AK928" s="1" t="s">
        <v>270</v>
      </c>
      <c r="AZ928" s="1" t="s">
        <v>264</v>
      </c>
      <c r="BL928" s="1" t="s">
        <v>431</v>
      </c>
      <c r="BP928" s="1" t="s">
        <v>300</v>
      </c>
      <c r="BT928" s="1" t="s">
        <v>431</v>
      </c>
      <c r="CH928" s="1" t="s">
        <v>233</v>
      </c>
      <c r="CL928" s="1" t="s">
        <v>270</v>
      </c>
      <c r="CU928" s="1" t="s">
        <v>270</v>
      </c>
      <c r="CZ928" s="1" t="s">
        <v>270</v>
      </c>
      <c r="DH928" s="1" t="s">
        <v>264</v>
      </c>
      <c r="DW928" s="1" t="s">
        <v>670</v>
      </c>
      <c r="ER928" s="1" t="s">
        <v>440</v>
      </c>
      <c r="EU928" s="1" t="s">
        <v>301</v>
      </c>
      <c r="FH928" s="1" t="s">
        <v>270</v>
      </c>
      <c r="FI928" s="1" t="s">
        <v>300</v>
      </c>
    </row>
    <row r="929" spans="1:166" x14ac:dyDescent="0.15">
      <c r="A929" s="1" t="s">
        <v>215</v>
      </c>
      <c r="B929" s="1" t="s">
        <v>293</v>
      </c>
      <c r="C929" s="1" t="s">
        <v>217</v>
      </c>
      <c r="D929" s="1" t="s">
        <v>218</v>
      </c>
      <c r="E929" s="1" t="s">
        <v>2347</v>
      </c>
      <c r="F929" s="1" t="s">
        <v>318</v>
      </c>
      <c r="G929" s="1" t="s">
        <v>221</v>
      </c>
      <c r="H929" s="1" t="s">
        <v>715</v>
      </c>
      <c r="I929" s="1" t="s">
        <v>223</v>
      </c>
      <c r="J929" s="1" t="s">
        <v>498</v>
      </c>
      <c r="L929" s="1" t="s">
        <v>795</v>
      </c>
      <c r="M929" s="1" t="s">
        <v>226</v>
      </c>
      <c r="N929" s="1" t="s">
        <v>2348</v>
      </c>
      <c r="O929" s="1" t="s">
        <v>228</v>
      </c>
      <c r="P929" s="1" t="s">
        <v>2346</v>
      </c>
      <c r="Q929" s="1" t="s">
        <v>230</v>
      </c>
      <c r="S929" s="1" t="s">
        <v>231</v>
      </c>
      <c r="X929" s="1" t="s">
        <v>419</v>
      </c>
      <c r="AA929" s="1" t="s">
        <v>232</v>
      </c>
      <c r="AB929" s="1" t="s">
        <v>430</v>
      </c>
      <c r="AE929" s="1" t="s">
        <v>236</v>
      </c>
      <c r="AK929" s="1" t="s">
        <v>270</v>
      </c>
      <c r="AZ929" s="1" t="s">
        <v>457</v>
      </c>
      <c r="BL929" s="1" t="s">
        <v>283</v>
      </c>
      <c r="BP929" s="1" t="s">
        <v>300</v>
      </c>
      <c r="BU929" s="1" t="s">
        <v>431</v>
      </c>
      <c r="CH929" s="1" t="s">
        <v>233</v>
      </c>
      <c r="CL929" s="1" t="s">
        <v>236</v>
      </c>
      <c r="CU929" s="1" t="s">
        <v>270</v>
      </c>
      <c r="CZ929" s="1" t="s">
        <v>270</v>
      </c>
      <c r="DH929" s="1" t="s">
        <v>234</v>
      </c>
      <c r="ER929" s="1" t="s">
        <v>430</v>
      </c>
      <c r="EU929" s="1" t="s">
        <v>301</v>
      </c>
      <c r="FH929" s="1" t="s">
        <v>270</v>
      </c>
      <c r="FI929" s="1" t="s">
        <v>300</v>
      </c>
    </row>
    <row r="930" spans="1:166" x14ac:dyDescent="0.15">
      <c r="A930" s="1" t="s">
        <v>666</v>
      </c>
      <c r="B930" s="1" t="s">
        <v>293</v>
      </c>
      <c r="C930" s="1" t="s">
        <v>217</v>
      </c>
      <c r="D930" s="1" t="s">
        <v>218</v>
      </c>
      <c r="E930" s="1" t="s">
        <v>2349</v>
      </c>
      <c r="F930" s="1" t="s">
        <v>242</v>
      </c>
      <c r="G930" s="1" t="s">
        <v>221</v>
      </c>
      <c r="H930" s="1" t="s">
        <v>334</v>
      </c>
      <c r="I930" s="1" t="s">
        <v>223</v>
      </c>
      <c r="J930" s="1" t="s">
        <v>243</v>
      </c>
      <c r="L930" s="1" t="s">
        <v>795</v>
      </c>
      <c r="M930" s="1" t="s">
        <v>226</v>
      </c>
      <c r="N930" s="1" t="s">
        <v>2350</v>
      </c>
      <c r="O930" s="1" t="s">
        <v>669</v>
      </c>
      <c r="P930" s="1" t="s">
        <v>2346</v>
      </c>
      <c r="Q930" s="1" t="s">
        <v>230</v>
      </c>
      <c r="S930" s="1" t="s">
        <v>231</v>
      </c>
      <c r="X930" s="1" t="s">
        <v>419</v>
      </c>
      <c r="AA930" s="1" t="s">
        <v>232</v>
      </c>
      <c r="AB930" s="1" t="s">
        <v>430</v>
      </c>
      <c r="AE930" s="1" t="s">
        <v>440</v>
      </c>
      <c r="AK930" s="1" t="s">
        <v>299</v>
      </c>
      <c r="AZ930" s="1" t="s">
        <v>264</v>
      </c>
      <c r="BL930" s="1" t="s">
        <v>431</v>
      </c>
      <c r="BP930" s="1" t="s">
        <v>300</v>
      </c>
      <c r="BT930" s="1" t="s">
        <v>431</v>
      </c>
      <c r="CH930" s="1" t="s">
        <v>233</v>
      </c>
      <c r="CL930" s="1" t="s">
        <v>236</v>
      </c>
      <c r="CU930" s="1" t="s">
        <v>270</v>
      </c>
      <c r="CZ930" s="1" t="s">
        <v>270</v>
      </c>
      <c r="DH930" s="1" t="s">
        <v>237</v>
      </c>
      <c r="DW930" s="1" t="s">
        <v>670</v>
      </c>
      <c r="ER930" s="1" t="s">
        <v>430</v>
      </c>
      <c r="EU930" s="1" t="s">
        <v>301</v>
      </c>
      <c r="FH930" s="1" t="s">
        <v>270</v>
      </c>
      <c r="FI930" s="1" t="s">
        <v>300</v>
      </c>
    </row>
    <row r="931" spans="1:166" x14ac:dyDescent="0.15">
      <c r="A931" s="1" t="s">
        <v>666</v>
      </c>
      <c r="B931" s="1" t="s">
        <v>216</v>
      </c>
      <c r="C931" s="1" t="s">
        <v>217</v>
      </c>
      <c r="D931" s="1" t="s">
        <v>218</v>
      </c>
      <c r="E931" s="1" t="s">
        <v>2344</v>
      </c>
      <c r="F931" s="1" t="s">
        <v>554</v>
      </c>
      <c r="G931" s="1" t="s">
        <v>221</v>
      </c>
      <c r="H931" s="1" t="s">
        <v>357</v>
      </c>
      <c r="I931" s="1" t="s">
        <v>223</v>
      </c>
      <c r="J931" s="1" t="s">
        <v>345</v>
      </c>
      <c r="L931" s="1" t="s">
        <v>795</v>
      </c>
      <c r="M931" s="1" t="s">
        <v>226</v>
      </c>
      <c r="N931" s="1" t="s">
        <v>2345</v>
      </c>
      <c r="O931" s="1" t="s">
        <v>669</v>
      </c>
      <c r="P931" s="1" t="s">
        <v>2346</v>
      </c>
      <c r="Q931" s="1" t="s">
        <v>230</v>
      </c>
      <c r="S931" s="1" t="s">
        <v>246</v>
      </c>
      <c r="AB931" s="1" t="s">
        <v>232</v>
      </c>
      <c r="AZ931" s="1" t="s">
        <v>237</v>
      </c>
      <c r="CG931" s="1" t="s">
        <v>234</v>
      </c>
      <c r="CS931" s="1" t="s">
        <v>235</v>
      </c>
      <c r="DE931" s="1" t="s">
        <v>236</v>
      </c>
      <c r="DH931" s="1" t="s">
        <v>237</v>
      </c>
      <c r="DW931" s="1" t="s">
        <v>670</v>
      </c>
      <c r="EG931" s="1" t="s">
        <v>236</v>
      </c>
      <c r="ET931" s="1" t="s">
        <v>235</v>
      </c>
      <c r="EW931" s="1" t="s">
        <v>238</v>
      </c>
      <c r="FA931" s="1" t="s">
        <v>239</v>
      </c>
      <c r="FJ931" s="1" t="s">
        <v>237</v>
      </c>
    </row>
    <row r="932" spans="1:166" x14ac:dyDescent="0.15">
      <c r="A932" s="1" t="s">
        <v>215</v>
      </c>
      <c r="B932" s="1" t="s">
        <v>216</v>
      </c>
      <c r="C932" s="1" t="s">
        <v>217</v>
      </c>
      <c r="D932" s="1" t="s">
        <v>218</v>
      </c>
      <c r="E932" s="1" t="s">
        <v>421</v>
      </c>
      <c r="F932" s="1" t="s">
        <v>272</v>
      </c>
      <c r="G932" s="1" t="s">
        <v>221</v>
      </c>
      <c r="H932" s="1" t="s">
        <v>422</v>
      </c>
      <c r="I932" s="1" t="s">
        <v>223</v>
      </c>
      <c r="J932" s="1" t="s">
        <v>224</v>
      </c>
      <c r="L932" s="1" t="s">
        <v>225</v>
      </c>
      <c r="M932" s="1" t="s">
        <v>226</v>
      </c>
      <c r="N932" s="1" t="s">
        <v>2351</v>
      </c>
      <c r="O932" s="1" t="s">
        <v>228</v>
      </c>
      <c r="P932" s="1" t="s">
        <v>2346</v>
      </c>
      <c r="Q932" s="1" t="s">
        <v>230</v>
      </c>
      <c r="S932" s="1" t="s">
        <v>246</v>
      </c>
      <c r="AB932" s="1" t="s">
        <v>232</v>
      </c>
      <c r="AZ932" s="1" t="s">
        <v>234</v>
      </c>
      <c r="CG932" s="1" t="s">
        <v>234</v>
      </c>
      <c r="CS932" s="1" t="s">
        <v>323</v>
      </c>
      <c r="DE932" s="1" t="s">
        <v>236</v>
      </c>
      <c r="DH932" s="1" t="s">
        <v>234</v>
      </c>
      <c r="EG932" s="1" t="s">
        <v>236</v>
      </c>
      <c r="ET932" s="1" t="s">
        <v>323</v>
      </c>
      <c r="EW932" s="1" t="s">
        <v>238</v>
      </c>
      <c r="FA932" s="1" t="s">
        <v>239</v>
      </c>
      <c r="FJ932" s="1" t="s">
        <v>237</v>
      </c>
    </row>
    <row r="933" spans="1:166" x14ac:dyDescent="0.15">
      <c r="A933" s="1" t="s">
        <v>215</v>
      </c>
      <c r="B933" s="1" t="s">
        <v>258</v>
      </c>
      <c r="C933" s="1" t="s">
        <v>217</v>
      </c>
      <c r="D933" s="1" t="s">
        <v>218</v>
      </c>
      <c r="E933" s="1" t="s">
        <v>2352</v>
      </c>
      <c r="F933" s="1" t="s">
        <v>404</v>
      </c>
      <c r="G933" s="1" t="s">
        <v>221</v>
      </c>
      <c r="H933" s="1" t="s">
        <v>283</v>
      </c>
      <c r="I933" s="1" t="s">
        <v>223</v>
      </c>
      <c r="J933" s="1" t="s">
        <v>224</v>
      </c>
      <c r="L933" s="1" t="s">
        <v>225</v>
      </c>
      <c r="M933" s="1" t="s">
        <v>226</v>
      </c>
      <c r="N933" s="1" t="s">
        <v>2353</v>
      </c>
      <c r="O933" s="1" t="s">
        <v>228</v>
      </c>
      <c r="P933" s="1" t="s">
        <v>2346</v>
      </c>
      <c r="Q933" s="1" t="s">
        <v>230</v>
      </c>
      <c r="S933" s="1" t="s">
        <v>246</v>
      </c>
      <c r="AZ933" s="1" t="s">
        <v>233</v>
      </c>
      <c r="BA933" s="1" t="s">
        <v>264</v>
      </c>
      <c r="CG933" s="1" t="s">
        <v>234</v>
      </c>
      <c r="CU933" s="1" t="s">
        <v>233</v>
      </c>
      <c r="CY933" s="1" t="s">
        <v>265</v>
      </c>
      <c r="DE933" s="1" t="s">
        <v>236</v>
      </c>
      <c r="DH933" s="1" t="s">
        <v>266</v>
      </c>
      <c r="DN933" s="1" t="s">
        <v>264</v>
      </c>
      <c r="EA933" s="1" t="s">
        <v>268</v>
      </c>
      <c r="EG933" s="1" t="s">
        <v>420</v>
      </c>
      <c r="EO933" s="1" t="s">
        <v>264</v>
      </c>
      <c r="EP933" s="1" t="s">
        <v>233</v>
      </c>
      <c r="EU933" s="1" t="s">
        <v>269</v>
      </c>
      <c r="EW933" s="1" t="s">
        <v>238</v>
      </c>
      <c r="FA933" s="1" t="s">
        <v>239</v>
      </c>
      <c r="FJ933" s="1" t="s">
        <v>237</v>
      </c>
    </row>
    <row r="934" spans="1:166" x14ac:dyDescent="0.15">
      <c r="A934" s="1" t="s">
        <v>817</v>
      </c>
      <c r="B934" s="1" t="s">
        <v>293</v>
      </c>
      <c r="C934" s="1" t="s">
        <v>217</v>
      </c>
      <c r="D934" s="1" t="s">
        <v>218</v>
      </c>
      <c r="E934" s="1" t="s">
        <v>2354</v>
      </c>
      <c r="F934" s="1" t="s">
        <v>2071</v>
      </c>
      <c r="G934" s="1" t="s">
        <v>332</v>
      </c>
      <c r="H934" s="1" t="s">
        <v>1073</v>
      </c>
      <c r="I934" s="1" t="s">
        <v>806</v>
      </c>
      <c r="J934" s="1" t="s">
        <v>807</v>
      </c>
      <c r="L934" s="1" t="s">
        <v>795</v>
      </c>
      <c r="M934" s="1" t="s">
        <v>226</v>
      </c>
      <c r="N934" s="1" t="s">
        <v>2355</v>
      </c>
      <c r="O934" s="1" t="s">
        <v>482</v>
      </c>
      <c r="P934" s="1" t="s">
        <v>2356</v>
      </c>
      <c r="Q934" s="1" t="s">
        <v>230</v>
      </c>
      <c r="S934" s="1" t="s">
        <v>231</v>
      </c>
      <c r="X934" s="1" t="s">
        <v>419</v>
      </c>
      <c r="AA934" s="1" t="s">
        <v>232</v>
      </c>
      <c r="AB934" s="1" t="s">
        <v>430</v>
      </c>
      <c r="AE934" s="1" t="s">
        <v>299</v>
      </c>
      <c r="AK934" s="1" t="s">
        <v>299</v>
      </c>
      <c r="AZ934" s="1" t="s">
        <v>264</v>
      </c>
      <c r="BL934" s="1" t="s">
        <v>431</v>
      </c>
      <c r="BP934" s="1" t="s">
        <v>300</v>
      </c>
      <c r="BU934" s="1" t="s">
        <v>431</v>
      </c>
      <c r="CH934" s="1" t="s">
        <v>233</v>
      </c>
      <c r="CL934" s="1" t="s">
        <v>236</v>
      </c>
      <c r="CU934" s="1" t="s">
        <v>270</v>
      </c>
      <c r="CZ934" s="1" t="s">
        <v>270</v>
      </c>
      <c r="DH934" s="1" t="s">
        <v>237</v>
      </c>
      <c r="ER934" s="1" t="s">
        <v>299</v>
      </c>
      <c r="EU934" s="1" t="s">
        <v>301</v>
      </c>
      <c r="FH934" s="1" t="s">
        <v>270</v>
      </c>
      <c r="FI934" s="1" t="s">
        <v>300</v>
      </c>
    </row>
    <row r="935" spans="1:166" x14ac:dyDescent="0.15">
      <c r="A935" s="1" t="s">
        <v>1469</v>
      </c>
      <c r="B935" s="1" t="s">
        <v>293</v>
      </c>
      <c r="C935" s="1" t="s">
        <v>217</v>
      </c>
      <c r="D935" s="1" t="s">
        <v>218</v>
      </c>
      <c r="E935" s="1" t="s">
        <v>2357</v>
      </c>
      <c r="F935" s="1" t="s">
        <v>295</v>
      </c>
      <c r="G935" s="1" t="s">
        <v>332</v>
      </c>
      <c r="H935" s="1" t="s">
        <v>925</v>
      </c>
      <c r="I935" s="1" t="s">
        <v>806</v>
      </c>
      <c r="J935" s="1" t="s">
        <v>807</v>
      </c>
      <c r="L935" s="1" t="s">
        <v>795</v>
      </c>
      <c r="M935" s="1" t="s">
        <v>226</v>
      </c>
      <c r="N935" s="1" t="s">
        <v>2358</v>
      </c>
      <c r="O935" s="1" t="s">
        <v>1473</v>
      </c>
      <c r="P935" s="1" t="s">
        <v>2359</v>
      </c>
      <c r="Q935" s="1" t="s">
        <v>230</v>
      </c>
      <c r="S935" s="1" t="s">
        <v>231</v>
      </c>
      <c r="X935" s="1" t="s">
        <v>265</v>
      </c>
      <c r="AA935" s="1" t="s">
        <v>232</v>
      </c>
      <c r="AB935" s="1" t="s">
        <v>430</v>
      </c>
      <c r="AE935" s="1" t="s">
        <v>270</v>
      </c>
      <c r="AK935" s="1" t="s">
        <v>270</v>
      </c>
      <c r="AZ935" s="1" t="s">
        <v>264</v>
      </c>
      <c r="BL935" s="1" t="s">
        <v>270</v>
      </c>
      <c r="BP935" s="1" t="s">
        <v>300</v>
      </c>
      <c r="CH935" s="1" t="s">
        <v>233</v>
      </c>
      <c r="CL935" s="1" t="s">
        <v>270</v>
      </c>
      <c r="CU935" s="1" t="s">
        <v>238</v>
      </c>
      <c r="CZ935" s="1" t="s">
        <v>270</v>
      </c>
      <c r="DH935" s="1" t="s">
        <v>237</v>
      </c>
      <c r="ER935" s="1" t="s">
        <v>232</v>
      </c>
      <c r="EU935" s="1" t="s">
        <v>301</v>
      </c>
      <c r="FH935" s="1" t="s">
        <v>432</v>
      </c>
      <c r="FI935" s="1" t="s">
        <v>300</v>
      </c>
    </row>
    <row r="936" spans="1:166" x14ac:dyDescent="0.15">
      <c r="A936" s="1" t="s">
        <v>1469</v>
      </c>
      <c r="B936" s="1" t="s">
        <v>293</v>
      </c>
      <c r="C936" s="1" t="s">
        <v>217</v>
      </c>
      <c r="D936" s="1" t="s">
        <v>218</v>
      </c>
      <c r="E936" s="1" t="s">
        <v>2357</v>
      </c>
      <c r="F936" s="1" t="s">
        <v>295</v>
      </c>
      <c r="G936" s="1" t="s">
        <v>332</v>
      </c>
      <c r="H936" s="1" t="s">
        <v>925</v>
      </c>
      <c r="I936" s="1" t="s">
        <v>806</v>
      </c>
      <c r="J936" s="1" t="s">
        <v>807</v>
      </c>
      <c r="L936" s="1" t="s">
        <v>795</v>
      </c>
      <c r="M936" s="1" t="s">
        <v>226</v>
      </c>
      <c r="N936" s="1" t="s">
        <v>2360</v>
      </c>
      <c r="O936" s="1" t="s">
        <v>1473</v>
      </c>
      <c r="P936" s="1" t="s">
        <v>2359</v>
      </c>
      <c r="Q936" s="1" t="s">
        <v>230</v>
      </c>
      <c r="S936" s="1" t="s">
        <v>231</v>
      </c>
      <c r="X936" s="1" t="s">
        <v>265</v>
      </c>
      <c r="AA936" s="1" t="s">
        <v>232</v>
      </c>
      <c r="AB936" s="1" t="s">
        <v>430</v>
      </c>
      <c r="AE936" s="1" t="s">
        <v>270</v>
      </c>
      <c r="AK936" s="1" t="s">
        <v>270</v>
      </c>
      <c r="AZ936" s="1" t="s">
        <v>264</v>
      </c>
      <c r="BL936" s="1" t="s">
        <v>270</v>
      </c>
      <c r="BP936" s="1" t="s">
        <v>300</v>
      </c>
      <c r="CH936" s="1" t="s">
        <v>233</v>
      </c>
      <c r="CL936" s="1" t="s">
        <v>270</v>
      </c>
      <c r="CU936" s="1" t="s">
        <v>238</v>
      </c>
      <c r="CZ936" s="1" t="s">
        <v>270</v>
      </c>
      <c r="DH936" s="1" t="s">
        <v>237</v>
      </c>
      <c r="ER936" s="1" t="s">
        <v>232</v>
      </c>
      <c r="EU936" s="1" t="s">
        <v>301</v>
      </c>
      <c r="FH936" s="1" t="s">
        <v>432</v>
      </c>
      <c r="FI936" s="1" t="s">
        <v>300</v>
      </c>
    </row>
    <row r="937" spans="1:166" x14ac:dyDescent="0.15">
      <c r="A937" s="1" t="s">
        <v>215</v>
      </c>
      <c r="B937" s="1" t="s">
        <v>981</v>
      </c>
      <c r="C937" s="1" t="s">
        <v>217</v>
      </c>
      <c r="D937" s="1" t="s">
        <v>218</v>
      </c>
      <c r="E937" s="1" t="s">
        <v>2361</v>
      </c>
      <c r="F937" s="1" t="s">
        <v>2045</v>
      </c>
      <c r="G937" s="1" t="s">
        <v>221</v>
      </c>
      <c r="H937" s="1" t="s">
        <v>362</v>
      </c>
      <c r="I937" s="1" t="s">
        <v>223</v>
      </c>
      <c r="J937" s="1" t="s">
        <v>876</v>
      </c>
      <c r="L937" s="1" t="s">
        <v>795</v>
      </c>
      <c r="M937" s="1" t="s">
        <v>226</v>
      </c>
      <c r="N937" s="1" t="s">
        <v>2362</v>
      </c>
      <c r="O937" s="1" t="s">
        <v>228</v>
      </c>
      <c r="P937" s="1" t="s">
        <v>2363</v>
      </c>
      <c r="Q937" s="1" t="s">
        <v>230</v>
      </c>
      <c r="S937" s="1" t="s">
        <v>231</v>
      </c>
      <c r="AA937" s="1" t="s">
        <v>232</v>
      </c>
      <c r="AE937" s="1" t="s">
        <v>270</v>
      </c>
      <c r="AK937" s="1" t="s">
        <v>270</v>
      </c>
      <c r="AZ937" s="1" t="s">
        <v>264</v>
      </c>
      <c r="CH937" s="1" t="s">
        <v>233</v>
      </c>
      <c r="CL937" s="1" t="s">
        <v>270</v>
      </c>
      <c r="CU937" s="1" t="s">
        <v>270</v>
      </c>
      <c r="CZ937" s="1" t="s">
        <v>270</v>
      </c>
      <c r="DH937" s="1" t="s">
        <v>264</v>
      </c>
      <c r="EU937" s="1" t="s">
        <v>301</v>
      </c>
      <c r="FH937" s="1" t="s">
        <v>270</v>
      </c>
      <c r="FI937" s="1" t="s">
        <v>300</v>
      </c>
    </row>
    <row r="938" spans="1:166" x14ac:dyDescent="0.15">
      <c r="A938" s="1" t="s">
        <v>215</v>
      </c>
      <c r="B938" s="1" t="s">
        <v>293</v>
      </c>
      <c r="C938" s="1" t="s">
        <v>217</v>
      </c>
      <c r="D938" s="1" t="s">
        <v>218</v>
      </c>
      <c r="E938" s="1" t="s">
        <v>2364</v>
      </c>
      <c r="F938" s="1" t="s">
        <v>295</v>
      </c>
      <c r="G938" s="1" t="s">
        <v>221</v>
      </c>
      <c r="H938" s="1" t="s">
        <v>388</v>
      </c>
      <c r="I938" s="1" t="s">
        <v>223</v>
      </c>
      <c r="J938" s="1" t="s">
        <v>864</v>
      </c>
      <c r="L938" s="1" t="s">
        <v>795</v>
      </c>
      <c r="M938" s="1" t="s">
        <v>226</v>
      </c>
      <c r="N938" s="1" t="s">
        <v>2365</v>
      </c>
      <c r="O938" s="1" t="s">
        <v>228</v>
      </c>
      <c r="P938" s="1" t="s">
        <v>2363</v>
      </c>
      <c r="Q938" s="1" t="s">
        <v>230</v>
      </c>
      <c r="S938" s="1" t="s">
        <v>231</v>
      </c>
      <c r="X938" s="1" t="s">
        <v>265</v>
      </c>
      <c r="AA938" s="1" t="s">
        <v>232</v>
      </c>
      <c r="AB938" s="1" t="s">
        <v>430</v>
      </c>
      <c r="AE938" s="1" t="s">
        <v>270</v>
      </c>
      <c r="AK938" s="1" t="s">
        <v>270</v>
      </c>
      <c r="AZ938" s="1" t="s">
        <v>264</v>
      </c>
      <c r="BL938" s="1" t="s">
        <v>270</v>
      </c>
      <c r="BP938" s="1" t="s">
        <v>300</v>
      </c>
      <c r="CH938" s="1" t="s">
        <v>233</v>
      </c>
      <c r="CL938" s="1" t="s">
        <v>270</v>
      </c>
      <c r="CU938" s="1" t="s">
        <v>238</v>
      </c>
      <c r="CZ938" s="1" t="s">
        <v>270</v>
      </c>
      <c r="DH938" s="1" t="s">
        <v>237</v>
      </c>
      <c r="ER938" s="1" t="s">
        <v>232</v>
      </c>
      <c r="EU938" s="1" t="s">
        <v>301</v>
      </c>
      <c r="FH938" s="1" t="s">
        <v>432</v>
      </c>
      <c r="FI938" s="1" t="s">
        <v>300</v>
      </c>
    </row>
    <row r="939" spans="1:166" x14ac:dyDescent="0.15">
      <c r="A939" s="1" t="s">
        <v>803</v>
      </c>
      <c r="B939" s="1" t="s">
        <v>886</v>
      </c>
      <c r="C939" s="1" t="s">
        <v>217</v>
      </c>
      <c r="D939" s="1" t="s">
        <v>218</v>
      </c>
      <c r="E939" s="1" t="s">
        <v>2366</v>
      </c>
      <c r="F939" s="1" t="s">
        <v>318</v>
      </c>
      <c r="G939" s="1" t="s">
        <v>332</v>
      </c>
      <c r="H939" s="1" t="s">
        <v>823</v>
      </c>
      <c r="I939" s="1" t="s">
        <v>320</v>
      </c>
      <c r="J939" s="1" t="s">
        <v>807</v>
      </c>
      <c r="L939" s="1" t="s">
        <v>795</v>
      </c>
      <c r="M939" s="1" t="s">
        <v>226</v>
      </c>
      <c r="N939" s="1" t="s">
        <v>2367</v>
      </c>
      <c r="O939" s="1" t="s">
        <v>291</v>
      </c>
      <c r="P939" s="1" t="s">
        <v>2363</v>
      </c>
      <c r="Q939" s="1" t="s">
        <v>230</v>
      </c>
      <c r="S939" s="1" t="s">
        <v>231</v>
      </c>
      <c r="X939" s="1" t="s">
        <v>265</v>
      </c>
      <c r="AA939" s="1" t="s">
        <v>232</v>
      </c>
      <c r="AE939" s="1" t="s">
        <v>270</v>
      </c>
      <c r="AK939" s="1" t="s">
        <v>270</v>
      </c>
      <c r="AZ939" s="1" t="s">
        <v>264</v>
      </c>
      <c r="BL939" s="1" t="s">
        <v>270</v>
      </c>
      <c r="BP939" s="1" t="s">
        <v>300</v>
      </c>
      <c r="CH939" s="1" t="s">
        <v>233</v>
      </c>
      <c r="CL939" s="1" t="s">
        <v>270</v>
      </c>
      <c r="CU939" s="1" t="s">
        <v>270</v>
      </c>
      <c r="CZ939" s="1" t="s">
        <v>270</v>
      </c>
      <c r="DH939" s="1" t="s">
        <v>264</v>
      </c>
      <c r="ER939" s="1" t="s">
        <v>432</v>
      </c>
      <c r="EU939" s="1" t="s">
        <v>301</v>
      </c>
      <c r="FH939" s="1" t="s">
        <v>270</v>
      </c>
      <c r="FI939" s="1" t="s">
        <v>300</v>
      </c>
    </row>
    <row r="940" spans="1:166" x14ac:dyDescent="0.15">
      <c r="A940" s="1" t="s">
        <v>328</v>
      </c>
      <c r="B940" s="1" t="s">
        <v>868</v>
      </c>
      <c r="C940" s="1" t="s">
        <v>217</v>
      </c>
      <c r="D940" s="1" t="s">
        <v>218</v>
      </c>
      <c r="E940" s="1" t="s">
        <v>2368</v>
      </c>
      <c r="F940" s="1" t="s">
        <v>331</v>
      </c>
      <c r="G940" s="1" t="s">
        <v>332</v>
      </c>
      <c r="H940" s="1" t="s">
        <v>381</v>
      </c>
      <c r="I940" s="1" t="s">
        <v>223</v>
      </c>
      <c r="J940" s="1" t="s">
        <v>224</v>
      </c>
      <c r="L940" s="1" t="s">
        <v>225</v>
      </c>
      <c r="M940" s="1" t="s">
        <v>226</v>
      </c>
      <c r="N940" s="1" t="s">
        <v>2369</v>
      </c>
      <c r="O940" s="1" t="s">
        <v>334</v>
      </c>
      <c r="P940" s="1" t="s">
        <v>2363</v>
      </c>
      <c r="Q940" s="1" t="s">
        <v>230</v>
      </c>
      <c r="S940" s="1" t="s">
        <v>246</v>
      </c>
      <c r="AZ940" s="1" t="s">
        <v>233</v>
      </c>
      <c r="BA940" s="1" t="s">
        <v>264</v>
      </c>
      <c r="CG940" s="1" t="s">
        <v>234</v>
      </c>
      <c r="CU940" s="1" t="s">
        <v>233</v>
      </c>
      <c r="CY940" s="1" t="s">
        <v>265</v>
      </c>
      <c r="DE940" s="1" t="s">
        <v>237</v>
      </c>
      <c r="DH940" s="1" t="s">
        <v>239</v>
      </c>
      <c r="DN940" s="1" t="s">
        <v>264</v>
      </c>
      <c r="EA940" s="1" t="s">
        <v>457</v>
      </c>
      <c r="EG940" s="1" t="s">
        <v>420</v>
      </c>
      <c r="EO940" s="1" t="s">
        <v>264</v>
      </c>
      <c r="EP940" s="1" t="s">
        <v>233</v>
      </c>
      <c r="EU940" s="1" t="s">
        <v>269</v>
      </c>
      <c r="EW940" s="1" t="s">
        <v>270</v>
      </c>
      <c r="FA940" s="1" t="s">
        <v>239</v>
      </c>
      <c r="FJ940" s="1" t="s">
        <v>237</v>
      </c>
    </row>
    <row r="941" spans="1:166" x14ac:dyDescent="0.15">
      <c r="A941" s="1" t="s">
        <v>257</v>
      </c>
      <c r="B941" s="1" t="s">
        <v>293</v>
      </c>
      <c r="C941" s="1" t="s">
        <v>217</v>
      </c>
      <c r="D941" s="1" t="s">
        <v>218</v>
      </c>
      <c r="E941" s="1" t="s">
        <v>2370</v>
      </c>
      <c r="F941" s="1" t="s">
        <v>404</v>
      </c>
      <c r="G941" s="1" t="s">
        <v>221</v>
      </c>
      <c r="H941" s="1" t="s">
        <v>498</v>
      </c>
      <c r="I941" s="1" t="s">
        <v>223</v>
      </c>
      <c r="J941" s="1" t="s">
        <v>224</v>
      </c>
      <c r="L941" s="1" t="s">
        <v>225</v>
      </c>
      <c r="M941" s="1" t="s">
        <v>226</v>
      </c>
      <c r="N941" s="1" t="s">
        <v>2371</v>
      </c>
      <c r="O941" s="1" t="s">
        <v>243</v>
      </c>
      <c r="P941" s="1" t="s">
        <v>2372</v>
      </c>
      <c r="Q941" s="1" t="s">
        <v>230</v>
      </c>
      <c r="S941" s="1" t="s">
        <v>231</v>
      </c>
      <c r="X941" s="1" t="s">
        <v>265</v>
      </c>
      <c r="AA941" s="1" t="s">
        <v>232</v>
      </c>
      <c r="AB941" s="1" t="s">
        <v>430</v>
      </c>
      <c r="AE941" s="1" t="s">
        <v>270</v>
      </c>
      <c r="AK941" s="1" t="s">
        <v>270</v>
      </c>
      <c r="AZ941" s="1" t="s">
        <v>264</v>
      </c>
      <c r="BL941" s="1" t="s">
        <v>270</v>
      </c>
      <c r="BP941" s="1" t="s">
        <v>300</v>
      </c>
      <c r="CH941" s="1" t="s">
        <v>233</v>
      </c>
      <c r="CL941" s="1" t="s">
        <v>270</v>
      </c>
      <c r="CU941" s="1" t="s">
        <v>238</v>
      </c>
      <c r="CZ941" s="1" t="s">
        <v>270</v>
      </c>
      <c r="DH941" s="1" t="s">
        <v>237</v>
      </c>
      <c r="ER941" s="1" t="s">
        <v>430</v>
      </c>
      <c r="EU941" s="1" t="s">
        <v>301</v>
      </c>
      <c r="FH941" s="1" t="s">
        <v>432</v>
      </c>
      <c r="FI941" s="1" t="s">
        <v>300</v>
      </c>
    </row>
    <row r="942" spans="1:166" x14ac:dyDescent="0.15">
      <c r="A942" s="1" t="s">
        <v>803</v>
      </c>
      <c r="B942" s="1" t="s">
        <v>886</v>
      </c>
      <c r="C942" s="1" t="s">
        <v>217</v>
      </c>
      <c r="D942" s="1" t="s">
        <v>218</v>
      </c>
      <c r="E942" s="1" t="s">
        <v>2230</v>
      </c>
      <c r="F942" s="1" t="s">
        <v>2231</v>
      </c>
      <c r="G942" s="1" t="s">
        <v>332</v>
      </c>
      <c r="H942" s="1" t="s">
        <v>823</v>
      </c>
      <c r="I942" s="1" t="s">
        <v>320</v>
      </c>
      <c r="J942" s="1" t="s">
        <v>807</v>
      </c>
      <c r="L942" s="1" t="s">
        <v>795</v>
      </c>
      <c r="M942" s="1" t="s">
        <v>226</v>
      </c>
      <c r="N942" s="1" t="s">
        <v>2373</v>
      </c>
      <c r="O942" s="1" t="s">
        <v>291</v>
      </c>
      <c r="P942" s="1" t="s">
        <v>2372</v>
      </c>
      <c r="Q942" s="1" t="s">
        <v>230</v>
      </c>
      <c r="S942" s="1" t="s">
        <v>231</v>
      </c>
      <c r="X942" s="1" t="s">
        <v>265</v>
      </c>
      <c r="AA942" s="1" t="s">
        <v>232</v>
      </c>
      <c r="AE942" s="1" t="s">
        <v>270</v>
      </c>
      <c r="AK942" s="1" t="s">
        <v>270</v>
      </c>
      <c r="AZ942" s="1" t="s">
        <v>264</v>
      </c>
      <c r="BL942" s="1" t="s">
        <v>270</v>
      </c>
      <c r="BP942" s="1" t="s">
        <v>300</v>
      </c>
      <c r="CH942" s="1" t="s">
        <v>233</v>
      </c>
      <c r="CL942" s="1" t="s">
        <v>270</v>
      </c>
      <c r="CU942" s="1" t="s">
        <v>270</v>
      </c>
      <c r="CZ942" s="1" t="s">
        <v>270</v>
      </c>
      <c r="DH942" s="1" t="s">
        <v>264</v>
      </c>
      <c r="ER942" s="1" t="s">
        <v>432</v>
      </c>
      <c r="EU942" s="1" t="s">
        <v>301</v>
      </c>
      <c r="FH942" s="1" t="s">
        <v>270</v>
      </c>
      <c r="FI942" s="1" t="s">
        <v>300</v>
      </c>
    </row>
    <row r="943" spans="1:166" x14ac:dyDescent="0.15">
      <c r="A943" s="1" t="s">
        <v>257</v>
      </c>
      <c r="B943" s="1" t="s">
        <v>258</v>
      </c>
      <c r="C943" s="1" t="s">
        <v>217</v>
      </c>
      <c r="D943" s="1" t="s">
        <v>218</v>
      </c>
      <c r="E943" s="1" t="s">
        <v>2374</v>
      </c>
      <c r="F943" s="1" t="s">
        <v>310</v>
      </c>
      <c r="G943" s="1" t="s">
        <v>221</v>
      </c>
      <c r="H943" s="1" t="s">
        <v>523</v>
      </c>
      <c r="I943" s="1" t="s">
        <v>223</v>
      </c>
      <c r="J943" s="1" t="s">
        <v>224</v>
      </c>
      <c r="L943" s="1" t="s">
        <v>225</v>
      </c>
      <c r="M943" s="1" t="s">
        <v>226</v>
      </c>
      <c r="N943" s="1" t="s">
        <v>2375</v>
      </c>
      <c r="O943" s="1" t="s">
        <v>243</v>
      </c>
      <c r="P943" s="1" t="s">
        <v>2372</v>
      </c>
      <c r="Q943" s="1" t="s">
        <v>230</v>
      </c>
      <c r="S943" s="1" t="s">
        <v>246</v>
      </c>
      <c r="AZ943" s="1" t="s">
        <v>233</v>
      </c>
      <c r="BA943" s="1" t="s">
        <v>264</v>
      </c>
      <c r="CG943" s="1" t="s">
        <v>264</v>
      </c>
      <c r="CU943" s="1" t="s">
        <v>233</v>
      </c>
      <c r="CY943" s="1" t="s">
        <v>265</v>
      </c>
      <c r="DE943" s="1" t="s">
        <v>236</v>
      </c>
      <c r="DH943" s="1" t="s">
        <v>266</v>
      </c>
      <c r="DN943" s="1" t="s">
        <v>264</v>
      </c>
      <c r="EA943" s="1" t="s">
        <v>268</v>
      </c>
      <c r="EG943" s="1" t="s">
        <v>420</v>
      </c>
      <c r="EO943" s="1" t="s">
        <v>264</v>
      </c>
      <c r="EP943" s="1" t="s">
        <v>233</v>
      </c>
      <c r="EU943" s="1" t="s">
        <v>269</v>
      </c>
      <c r="EW943" s="1" t="s">
        <v>270</v>
      </c>
      <c r="FA943" s="1" t="s">
        <v>239</v>
      </c>
      <c r="FJ943" s="1" t="s">
        <v>237</v>
      </c>
    </row>
    <row r="944" spans="1:166" x14ac:dyDescent="0.15">
      <c r="A944" s="1" t="s">
        <v>215</v>
      </c>
      <c r="B944" s="1" t="s">
        <v>868</v>
      </c>
      <c r="C944" s="1" t="s">
        <v>217</v>
      </c>
      <c r="D944" s="1" t="s">
        <v>218</v>
      </c>
      <c r="E944" s="1" t="s">
        <v>2376</v>
      </c>
      <c r="F944" s="1" t="s">
        <v>314</v>
      </c>
      <c r="G944" s="1" t="s">
        <v>221</v>
      </c>
      <c r="H944" s="1" t="s">
        <v>715</v>
      </c>
      <c r="I944" s="1" t="s">
        <v>223</v>
      </c>
      <c r="J944" s="1" t="s">
        <v>345</v>
      </c>
      <c r="L944" s="1" t="s">
        <v>795</v>
      </c>
      <c r="M944" s="1" t="s">
        <v>226</v>
      </c>
      <c r="N944" s="1" t="s">
        <v>2377</v>
      </c>
      <c r="O944" s="1" t="s">
        <v>228</v>
      </c>
      <c r="P944" s="1" t="s">
        <v>2372</v>
      </c>
      <c r="Q944" s="1" t="s">
        <v>230</v>
      </c>
      <c r="S944" s="1" t="s">
        <v>246</v>
      </c>
      <c r="AZ944" s="1" t="s">
        <v>233</v>
      </c>
      <c r="BA944" s="1" t="s">
        <v>299</v>
      </c>
      <c r="CG944" s="1" t="s">
        <v>264</v>
      </c>
      <c r="CU944" s="1" t="s">
        <v>233</v>
      </c>
      <c r="CY944" s="1" t="s">
        <v>265</v>
      </c>
      <c r="DE944" s="1" t="s">
        <v>236</v>
      </c>
      <c r="DH944" s="1" t="s">
        <v>266</v>
      </c>
      <c r="DN944" s="1" t="s">
        <v>264</v>
      </c>
      <c r="EA944" s="1" t="s">
        <v>264</v>
      </c>
      <c r="EG944" s="1" t="s">
        <v>420</v>
      </c>
      <c r="EO944" s="1" t="s">
        <v>264</v>
      </c>
      <c r="EP944" s="1" t="s">
        <v>233</v>
      </c>
      <c r="EU944" s="1" t="s">
        <v>269</v>
      </c>
      <c r="EW944" s="1" t="s">
        <v>270</v>
      </c>
      <c r="FA944" s="1" t="s">
        <v>239</v>
      </c>
      <c r="FJ944" s="1" t="s">
        <v>237</v>
      </c>
    </row>
    <row r="945" spans="1:166" x14ac:dyDescent="0.15">
      <c r="A945" s="1" t="s">
        <v>817</v>
      </c>
      <c r="B945" s="1" t="s">
        <v>636</v>
      </c>
      <c r="C945" s="1" t="s">
        <v>217</v>
      </c>
      <c r="D945" s="1" t="s">
        <v>218</v>
      </c>
      <c r="E945" s="1" t="s">
        <v>2378</v>
      </c>
      <c r="F945" s="1" t="s">
        <v>1052</v>
      </c>
      <c r="G945" s="1" t="s">
        <v>221</v>
      </c>
      <c r="H945" s="1" t="s">
        <v>1196</v>
      </c>
      <c r="I945" s="1" t="s">
        <v>806</v>
      </c>
      <c r="J945" s="1" t="s">
        <v>807</v>
      </c>
      <c r="L945" s="1" t="s">
        <v>795</v>
      </c>
      <c r="M945" s="1" t="s">
        <v>226</v>
      </c>
      <c r="N945" s="1" t="s">
        <v>2379</v>
      </c>
      <c r="O945" s="1" t="s">
        <v>482</v>
      </c>
      <c r="P945" s="1" t="s">
        <v>2380</v>
      </c>
      <c r="Q945" s="1" t="s">
        <v>230</v>
      </c>
      <c r="S945" s="1" t="s">
        <v>231</v>
      </c>
      <c r="AA945" s="1" t="s">
        <v>232</v>
      </c>
      <c r="AE945" s="1" t="s">
        <v>431</v>
      </c>
      <c r="AK945" s="1" t="s">
        <v>431</v>
      </c>
      <c r="AZ945" s="1" t="s">
        <v>264</v>
      </c>
      <c r="BL945" s="1" t="s">
        <v>431</v>
      </c>
      <c r="CH945" s="1" t="s">
        <v>234</v>
      </c>
      <c r="CL945" s="1" t="s">
        <v>236</v>
      </c>
      <c r="CU945" s="1" t="s">
        <v>270</v>
      </c>
      <c r="CZ945" s="1" t="s">
        <v>270</v>
      </c>
      <c r="DH945" s="1" t="s">
        <v>237</v>
      </c>
      <c r="EU945" s="1" t="s">
        <v>301</v>
      </c>
      <c r="FH945" s="1" t="s">
        <v>270</v>
      </c>
      <c r="FI945" s="1" t="s">
        <v>426</v>
      </c>
    </row>
    <row r="946" spans="1:166" x14ac:dyDescent="0.15">
      <c r="A946" s="1" t="s">
        <v>803</v>
      </c>
      <c r="B946" s="1" t="s">
        <v>886</v>
      </c>
      <c r="C946" s="1" t="s">
        <v>217</v>
      </c>
      <c r="D946" s="1" t="s">
        <v>218</v>
      </c>
      <c r="E946" s="1" t="s">
        <v>2381</v>
      </c>
      <c r="F946" s="1" t="s">
        <v>695</v>
      </c>
      <c r="G946" s="1" t="s">
        <v>221</v>
      </c>
      <c r="H946" s="1" t="s">
        <v>1196</v>
      </c>
      <c r="I946" s="1" t="s">
        <v>806</v>
      </c>
      <c r="J946" s="1" t="s">
        <v>807</v>
      </c>
      <c r="L946" s="1" t="s">
        <v>795</v>
      </c>
      <c r="M946" s="1" t="s">
        <v>226</v>
      </c>
      <c r="N946" s="1" t="s">
        <v>2382</v>
      </c>
      <c r="O946" s="1" t="s">
        <v>291</v>
      </c>
      <c r="P946" s="1" t="s">
        <v>2380</v>
      </c>
      <c r="Q946" s="1" t="s">
        <v>230</v>
      </c>
      <c r="S946" s="1" t="s">
        <v>231</v>
      </c>
      <c r="X946" s="1" t="s">
        <v>265</v>
      </c>
      <c r="AA946" s="1" t="s">
        <v>232</v>
      </c>
      <c r="AE946" s="1" t="s">
        <v>270</v>
      </c>
      <c r="AK946" s="1" t="s">
        <v>270</v>
      </c>
      <c r="AZ946" s="1" t="s">
        <v>264</v>
      </c>
      <c r="BL946" s="1" t="s">
        <v>270</v>
      </c>
      <c r="BP946" s="1" t="s">
        <v>300</v>
      </c>
      <c r="CH946" s="1" t="s">
        <v>233</v>
      </c>
      <c r="CL946" s="1" t="s">
        <v>270</v>
      </c>
      <c r="CU946" s="1" t="s">
        <v>270</v>
      </c>
      <c r="CZ946" s="1" t="s">
        <v>270</v>
      </c>
      <c r="DH946" s="1" t="s">
        <v>264</v>
      </c>
      <c r="ER946" s="1" t="s">
        <v>432</v>
      </c>
      <c r="EU946" s="1" t="s">
        <v>301</v>
      </c>
      <c r="FH946" s="1" t="s">
        <v>270</v>
      </c>
      <c r="FI946" s="1" t="s">
        <v>300</v>
      </c>
    </row>
    <row r="947" spans="1:166" x14ac:dyDescent="0.15">
      <c r="A947" s="1" t="s">
        <v>215</v>
      </c>
      <c r="B947" s="1" t="s">
        <v>247</v>
      </c>
      <c r="C947" s="1" t="s">
        <v>217</v>
      </c>
      <c r="D947" s="1" t="s">
        <v>218</v>
      </c>
      <c r="E947" s="1" t="s">
        <v>2383</v>
      </c>
      <c r="F947" s="1" t="s">
        <v>722</v>
      </c>
      <c r="G947" s="1" t="s">
        <v>221</v>
      </c>
      <c r="H947" s="1" t="s">
        <v>296</v>
      </c>
      <c r="I947" s="1" t="s">
        <v>223</v>
      </c>
      <c r="J947" s="1" t="s">
        <v>224</v>
      </c>
      <c r="L947" s="1" t="s">
        <v>225</v>
      </c>
      <c r="M947" s="1" t="s">
        <v>226</v>
      </c>
      <c r="N947" s="1" t="s">
        <v>2384</v>
      </c>
      <c r="O947" s="1" t="s">
        <v>228</v>
      </c>
      <c r="P947" s="1" t="s">
        <v>2380</v>
      </c>
      <c r="Q947" s="1" t="s">
        <v>230</v>
      </c>
      <c r="S947" s="1" t="s">
        <v>246</v>
      </c>
      <c r="AB947" s="1" t="s">
        <v>264</v>
      </c>
      <c r="BA947" s="1" t="s">
        <v>234</v>
      </c>
      <c r="CG947" s="1" t="s">
        <v>234</v>
      </c>
      <c r="DE947" s="1" t="s">
        <v>237</v>
      </c>
      <c r="EG947" s="1" t="s">
        <v>239</v>
      </c>
      <c r="FJ947" s="1" t="s">
        <v>233</v>
      </c>
    </row>
    <row r="948" spans="1:166" x14ac:dyDescent="0.15">
      <c r="A948" s="1" t="s">
        <v>803</v>
      </c>
      <c r="B948" s="1" t="s">
        <v>981</v>
      </c>
      <c r="C948" s="1" t="s">
        <v>217</v>
      </c>
      <c r="D948" s="1" t="s">
        <v>218</v>
      </c>
      <c r="E948" s="1" t="s">
        <v>2385</v>
      </c>
      <c r="F948" s="1" t="s">
        <v>621</v>
      </c>
      <c r="G948" s="1" t="s">
        <v>221</v>
      </c>
      <c r="H948" s="1" t="s">
        <v>2386</v>
      </c>
      <c r="I948" s="1" t="s">
        <v>806</v>
      </c>
      <c r="J948" s="1" t="s">
        <v>807</v>
      </c>
      <c r="L948" s="1" t="s">
        <v>795</v>
      </c>
      <c r="M948" s="1" t="s">
        <v>226</v>
      </c>
      <c r="N948" s="1" t="s">
        <v>2387</v>
      </c>
      <c r="O948" s="1" t="s">
        <v>291</v>
      </c>
      <c r="P948" s="1" t="s">
        <v>2388</v>
      </c>
      <c r="Q948" s="1" t="s">
        <v>230</v>
      </c>
      <c r="S948" s="1" t="s">
        <v>231</v>
      </c>
      <c r="AA948" s="1" t="s">
        <v>232</v>
      </c>
      <c r="AE948" s="1" t="s">
        <v>270</v>
      </c>
      <c r="AK948" s="1" t="s">
        <v>270</v>
      </c>
      <c r="AZ948" s="1" t="s">
        <v>264</v>
      </c>
      <c r="CH948" s="1" t="s">
        <v>233</v>
      </c>
      <c r="CL948" s="1" t="s">
        <v>270</v>
      </c>
      <c r="CU948" s="1" t="s">
        <v>270</v>
      </c>
      <c r="CZ948" s="1" t="s">
        <v>270</v>
      </c>
      <c r="DH948" s="1" t="s">
        <v>264</v>
      </c>
      <c r="EU948" s="1" t="s">
        <v>301</v>
      </c>
      <c r="FH948" s="1" t="s">
        <v>270</v>
      </c>
      <c r="FI948" s="1" t="s">
        <v>300</v>
      </c>
    </row>
    <row r="949" spans="1:166" x14ac:dyDescent="0.15">
      <c r="A949" s="1" t="s">
        <v>257</v>
      </c>
      <c r="B949" s="1" t="s">
        <v>293</v>
      </c>
      <c r="C949" s="1" t="s">
        <v>217</v>
      </c>
      <c r="D949" s="1" t="s">
        <v>218</v>
      </c>
      <c r="E949" s="1" t="s">
        <v>2389</v>
      </c>
      <c r="F949" s="1" t="s">
        <v>404</v>
      </c>
      <c r="G949" s="1" t="s">
        <v>221</v>
      </c>
      <c r="H949" s="1" t="s">
        <v>523</v>
      </c>
      <c r="I949" s="1" t="s">
        <v>223</v>
      </c>
      <c r="J949" s="1" t="s">
        <v>498</v>
      </c>
      <c r="L949" s="1" t="s">
        <v>795</v>
      </c>
      <c r="M949" s="1" t="s">
        <v>226</v>
      </c>
      <c r="N949" s="1" t="s">
        <v>2390</v>
      </c>
      <c r="O949" s="1" t="s">
        <v>243</v>
      </c>
      <c r="P949" s="1" t="s">
        <v>2388</v>
      </c>
      <c r="Q949" s="1" t="s">
        <v>230</v>
      </c>
      <c r="S949" s="1" t="s">
        <v>231</v>
      </c>
      <c r="X949" s="1" t="s">
        <v>419</v>
      </c>
      <c r="AA949" s="1" t="s">
        <v>232</v>
      </c>
      <c r="AB949" s="1" t="s">
        <v>430</v>
      </c>
      <c r="AE949" s="1" t="s">
        <v>431</v>
      </c>
      <c r="AK949" s="1" t="s">
        <v>440</v>
      </c>
      <c r="AZ949" s="1" t="s">
        <v>237</v>
      </c>
      <c r="BL949" s="1" t="s">
        <v>431</v>
      </c>
      <c r="BP949" s="1" t="s">
        <v>300</v>
      </c>
      <c r="BU949" s="1" t="s">
        <v>431</v>
      </c>
      <c r="CH949" s="1" t="s">
        <v>233</v>
      </c>
      <c r="CL949" s="1" t="s">
        <v>432</v>
      </c>
      <c r="CU949" s="1" t="s">
        <v>238</v>
      </c>
      <c r="CZ949" s="1" t="s">
        <v>270</v>
      </c>
      <c r="DH949" s="1" t="s">
        <v>237</v>
      </c>
      <c r="ER949" s="1" t="s">
        <v>430</v>
      </c>
      <c r="EU949" s="1" t="s">
        <v>335</v>
      </c>
      <c r="FH949" s="1" t="s">
        <v>432</v>
      </c>
      <c r="FI949" s="1" t="s">
        <v>300</v>
      </c>
    </row>
    <row r="950" spans="1:166" x14ac:dyDescent="0.15">
      <c r="A950" s="1" t="s">
        <v>215</v>
      </c>
      <c r="B950" s="1" t="s">
        <v>216</v>
      </c>
      <c r="C950" s="1" t="s">
        <v>217</v>
      </c>
      <c r="D950" s="1" t="s">
        <v>218</v>
      </c>
      <c r="E950" s="1" t="s">
        <v>2391</v>
      </c>
      <c r="F950" s="1" t="s">
        <v>445</v>
      </c>
      <c r="G950" s="1" t="s">
        <v>221</v>
      </c>
      <c r="H950" s="1" t="s">
        <v>417</v>
      </c>
      <c r="I950" s="1" t="s">
        <v>223</v>
      </c>
      <c r="J950" s="1" t="s">
        <v>283</v>
      </c>
      <c r="L950" s="1" t="s">
        <v>795</v>
      </c>
      <c r="M950" s="1" t="s">
        <v>226</v>
      </c>
      <c r="N950" s="1" t="s">
        <v>2392</v>
      </c>
      <c r="O950" s="1" t="s">
        <v>228</v>
      </c>
      <c r="P950" s="1" t="s">
        <v>2388</v>
      </c>
      <c r="Q950" s="1" t="s">
        <v>230</v>
      </c>
      <c r="S950" s="1" t="s">
        <v>246</v>
      </c>
      <c r="AB950" s="1" t="s">
        <v>232</v>
      </c>
      <c r="AZ950" s="1" t="s">
        <v>237</v>
      </c>
      <c r="CG950" s="1" t="s">
        <v>236</v>
      </c>
      <c r="CS950" s="1" t="s">
        <v>235</v>
      </c>
      <c r="DE950" s="1" t="s">
        <v>236</v>
      </c>
      <c r="DH950" s="1" t="s">
        <v>236</v>
      </c>
      <c r="EG950" s="1" t="s">
        <v>432</v>
      </c>
      <c r="ET950" s="1" t="s">
        <v>235</v>
      </c>
      <c r="EW950" s="1" t="s">
        <v>238</v>
      </c>
      <c r="FA950" s="1" t="s">
        <v>239</v>
      </c>
      <c r="FJ950" s="1" t="s">
        <v>237</v>
      </c>
    </row>
    <row r="951" spans="1:166" x14ac:dyDescent="0.15">
      <c r="A951" s="1" t="s">
        <v>1469</v>
      </c>
      <c r="B951" s="1" t="s">
        <v>216</v>
      </c>
      <c r="C951" s="1" t="s">
        <v>217</v>
      </c>
      <c r="D951" s="1" t="s">
        <v>218</v>
      </c>
      <c r="E951" s="1" t="s">
        <v>2393</v>
      </c>
      <c r="F951" s="1" t="s">
        <v>633</v>
      </c>
      <c r="G951" s="1" t="s">
        <v>332</v>
      </c>
      <c r="H951" s="1" t="s">
        <v>925</v>
      </c>
      <c r="I951" s="1" t="s">
        <v>806</v>
      </c>
      <c r="J951" s="1" t="s">
        <v>807</v>
      </c>
      <c r="L951" s="1" t="s">
        <v>795</v>
      </c>
      <c r="M951" s="1" t="s">
        <v>226</v>
      </c>
      <c r="N951" s="1" t="s">
        <v>2394</v>
      </c>
      <c r="O951" s="1" t="s">
        <v>1473</v>
      </c>
      <c r="P951" s="1" t="s">
        <v>2388</v>
      </c>
      <c r="Q951" s="1" t="s">
        <v>230</v>
      </c>
      <c r="S951" s="1" t="s">
        <v>246</v>
      </c>
      <c r="AB951" s="1" t="s">
        <v>232</v>
      </c>
      <c r="AZ951" s="1" t="s">
        <v>233</v>
      </c>
      <c r="CG951" s="1" t="s">
        <v>236</v>
      </c>
      <c r="CS951" s="1" t="s">
        <v>235</v>
      </c>
      <c r="DE951" s="1" t="s">
        <v>236</v>
      </c>
      <c r="DH951" s="1" t="s">
        <v>237</v>
      </c>
      <c r="EG951" s="1" t="s">
        <v>432</v>
      </c>
      <c r="ET951" s="1" t="s">
        <v>235</v>
      </c>
      <c r="EW951" s="1" t="s">
        <v>238</v>
      </c>
      <c r="FA951" s="1" t="s">
        <v>239</v>
      </c>
      <c r="FJ951" s="1" t="s">
        <v>237</v>
      </c>
    </row>
    <row r="952" spans="1:166" x14ac:dyDescent="0.15">
      <c r="A952" s="1" t="s">
        <v>257</v>
      </c>
      <c r="B952" s="1" t="s">
        <v>813</v>
      </c>
      <c r="C952" s="1" t="s">
        <v>217</v>
      </c>
      <c r="D952" s="1" t="s">
        <v>218</v>
      </c>
      <c r="E952" s="1" t="s">
        <v>2389</v>
      </c>
      <c r="F952" s="1" t="s">
        <v>404</v>
      </c>
      <c r="G952" s="1" t="s">
        <v>221</v>
      </c>
      <c r="H952" s="1" t="s">
        <v>523</v>
      </c>
      <c r="I952" s="1" t="s">
        <v>223</v>
      </c>
      <c r="J952" s="1" t="s">
        <v>498</v>
      </c>
      <c r="L952" s="1" t="s">
        <v>795</v>
      </c>
      <c r="M952" s="1" t="s">
        <v>226</v>
      </c>
      <c r="N952" s="1" t="s">
        <v>2390</v>
      </c>
      <c r="O952" s="1" t="s">
        <v>243</v>
      </c>
      <c r="P952" s="1" t="s">
        <v>2388</v>
      </c>
      <c r="Q952" s="1" t="s">
        <v>230</v>
      </c>
      <c r="S952" s="1" t="s">
        <v>246</v>
      </c>
      <c r="AB952" s="1" t="s">
        <v>430</v>
      </c>
      <c r="AZ952" s="1" t="s">
        <v>234</v>
      </c>
      <c r="CG952" s="1" t="s">
        <v>234</v>
      </c>
      <c r="CS952" s="1" t="s">
        <v>323</v>
      </c>
      <c r="DE952" s="1" t="s">
        <v>236</v>
      </c>
      <c r="DH952" s="1" t="s">
        <v>234</v>
      </c>
      <c r="EG952" s="1" t="s">
        <v>431</v>
      </c>
      <c r="EO952" s="1" t="s">
        <v>268</v>
      </c>
      <c r="ET952" s="1" t="s">
        <v>323</v>
      </c>
      <c r="EW952" s="1" t="s">
        <v>270</v>
      </c>
      <c r="FA952" s="1" t="s">
        <v>239</v>
      </c>
      <c r="FJ952" s="1" t="s">
        <v>233</v>
      </c>
    </row>
    <row r="953" spans="1:166" x14ac:dyDescent="0.15">
      <c r="A953" s="1" t="s">
        <v>215</v>
      </c>
      <c r="B953" s="1" t="s">
        <v>729</v>
      </c>
      <c r="C953" s="1" t="s">
        <v>217</v>
      </c>
      <c r="D953" s="1" t="s">
        <v>218</v>
      </c>
      <c r="E953" s="1" t="s">
        <v>2395</v>
      </c>
      <c r="F953" s="1" t="s">
        <v>314</v>
      </c>
      <c r="G953" s="1" t="s">
        <v>221</v>
      </c>
      <c r="H953" s="1" t="s">
        <v>381</v>
      </c>
      <c r="I953" s="1" t="s">
        <v>223</v>
      </c>
      <c r="J953" s="1" t="s">
        <v>224</v>
      </c>
      <c r="L953" s="1" t="s">
        <v>225</v>
      </c>
      <c r="M953" s="1" t="s">
        <v>226</v>
      </c>
      <c r="N953" s="1" t="s">
        <v>2396</v>
      </c>
      <c r="O953" s="1" t="s">
        <v>228</v>
      </c>
      <c r="P953" s="1" t="s">
        <v>2388</v>
      </c>
      <c r="Q953" s="1" t="s">
        <v>230</v>
      </c>
      <c r="S953" s="1" t="s">
        <v>231</v>
      </c>
      <c r="X953" s="1" t="s">
        <v>419</v>
      </c>
      <c r="AA953" s="1" t="s">
        <v>232</v>
      </c>
      <c r="AE953" s="1" t="s">
        <v>440</v>
      </c>
      <c r="AK953" s="1" t="s">
        <v>440</v>
      </c>
      <c r="AZ953" s="1" t="s">
        <v>457</v>
      </c>
      <c r="BL953" s="1" t="s">
        <v>431</v>
      </c>
      <c r="BP953" s="1" t="s">
        <v>300</v>
      </c>
      <c r="BU953" s="1" t="s">
        <v>431</v>
      </c>
      <c r="CH953" s="1" t="s">
        <v>233</v>
      </c>
      <c r="CL953" s="1" t="s">
        <v>236</v>
      </c>
      <c r="CU953" s="1" t="s">
        <v>238</v>
      </c>
      <c r="CZ953" s="1" t="s">
        <v>270</v>
      </c>
      <c r="DH953" s="1" t="s">
        <v>234</v>
      </c>
      <c r="ER953" s="1" t="s">
        <v>440</v>
      </c>
      <c r="EU953" s="1" t="s">
        <v>335</v>
      </c>
      <c r="FH953" s="1" t="s">
        <v>432</v>
      </c>
      <c r="FI953" s="1" t="s">
        <v>300</v>
      </c>
    </row>
    <row r="954" spans="1:166" x14ac:dyDescent="0.15">
      <c r="A954" s="1" t="s">
        <v>803</v>
      </c>
      <c r="B954" s="1" t="s">
        <v>258</v>
      </c>
      <c r="C954" s="1" t="s">
        <v>217</v>
      </c>
      <c r="D954" s="1" t="s">
        <v>218</v>
      </c>
      <c r="E954" s="1" t="s">
        <v>2313</v>
      </c>
      <c r="F954" s="1" t="s">
        <v>1131</v>
      </c>
      <c r="G954" s="1" t="s">
        <v>221</v>
      </c>
      <c r="H954" s="1" t="s">
        <v>823</v>
      </c>
      <c r="I954" s="1" t="s">
        <v>320</v>
      </c>
      <c r="J954" s="1" t="s">
        <v>807</v>
      </c>
      <c r="L954" s="1" t="s">
        <v>795</v>
      </c>
      <c r="M954" s="1" t="s">
        <v>226</v>
      </c>
      <c r="N954" s="1" t="s">
        <v>2397</v>
      </c>
      <c r="O954" s="1" t="s">
        <v>291</v>
      </c>
      <c r="P954" s="1" t="s">
        <v>2388</v>
      </c>
      <c r="Q954" s="1" t="s">
        <v>230</v>
      </c>
      <c r="S954" s="1" t="s">
        <v>246</v>
      </c>
      <c r="AZ954" s="1" t="s">
        <v>233</v>
      </c>
      <c r="BA954" s="1" t="s">
        <v>264</v>
      </c>
      <c r="CG954" s="1" t="s">
        <v>234</v>
      </c>
      <c r="CU954" s="1" t="s">
        <v>233</v>
      </c>
      <c r="CY954" s="1" t="s">
        <v>419</v>
      </c>
      <c r="DE954" s="1" t="s">
        <v>236</v>
      </c>
      <c r="DH954" s="1" t="s">
        <v>266</v>
      </c>
      <c r="DN954" s="1" t="s">
        <v>264</v>
      </c>
      <c r="EA954" s="1" t="s">
        <v>268</v>
      </c>
      <c r="EG954" s="1" t="s">
        <v>420</v>
      </c>
      <c r="EO954" s="1" t="s">
        <v>264</v>
      </c>
      <c r="EP954" s="1" t="s">
        <v>233</v>
      </c>
      <c r="EU954" s="1" t="s">
        <v>269</v>
      </c>
      <c r="EW954" s="1" t="s">
        <v>270</v>
      </c>
      <c r="FA954" s="1" t="s">
        <v>239</v>
      </c>
      <c r="FJ954" s="1" t="s">
        <v>237</v>
      </c>
    </row>
    <row r="955" spans="1:166" x14ac:dyDescent="0.15">
      <c r="A955" s="1" t="s">
        <v>215</v>
      </c>
      <c r="B955" s="1" t="s">
        <v>868</v>
      </c>
      <c r="C955" s="1" t="s">
        <v>217</v>
      </c>
      <c r="D955" s="1" t="s">
        <v>218</v>
      </c>
      <c r="E955" s="1" t="s">
        <v>2398</v>
      </c>
      <c r="F955" s="1" t="s">
        <v>894</v>
      </c>
      <c r="G955" s="1" t="s">
        <v>221</v>
      </c>
      <c r="H955" s="1" t="s">
        <v>498</v>
      </c>
      <c r="I955" s="1" t="s">
        <v>223</v>
      </c>
      <c r="J955" s="1" t="s">
        <v>810</v>
      </c>
      <c r="L955" s="1" t="s">
        <v>795</v>
      </c>
      <c r="M955" s="1" t="s">
        <v>226</v>
      </c>
      <c r="N955" s="1" t="s">
        <v>2399</v>
      </c>
      <c r="O955" s="1" t="s">
        <v>228</v>
      </c>
      <c r="P955" s="1" t="s">
        <v>2388</v>
      </c>
      <c r="Q955" s="1" t="s">
        <v>230</v>
      </c>
      <c r="S955" s="1" t="s">
        <v>246</v>
      </c>
      <c r="AZ955" s="1" t="s">
        <v>233</v>
      </c>
      <c r="BA955" s="1" t="s">
        <v>264</v>
      </c>
      <c r="CG955" s="1" t="s">
        <v>264</v>
      </c>
      <c r="CU955" s="1" t="s">
        <v>233</v>
      </c>
      <c r="CY955" s="1" t="s">
        <v>265</v>
      </c>
      <c r="DE955" s="1" t="s">
        <v>237</v>
      </c>
      <c r="DH955" s="1" t="s">
        <v>266</v>
      </c>
      <c r="DN955" s="1" t="s">
        <v>264</v>
      </c>
      <c r="EA955" s="1" t="s">
        <v>457</v>
      </c>
      <c r="EG955" s="1" t="s">
        <v>420</v>
      </c>
      <c r="EO955" s="1" t="s">
        <v>264</v>
      </c>
      <c r="EP955" s="1" t="s">
        <v>233</v>
      </c>
      <c r="EU955" s="1" t="s">
        <v>269</v>
      </c>
      <c r="EW955" s="1" t="s">
        <v>236</v>
      </c>
      <c r="FA955" s="1" t="s">
        <v>266</v>
      </c>
      <c r="FJ955" s="1" t="s">
        <v>236</v>
      </c>
    </row>
    <row r="956" spans="1:166" x14ac:dyDescent="0.15">
      <c r="A956" s="1" t="s">
        <v>1469</v>
      </c>
      <c r="B956" s="1" t="s">
        <v>293</v>
      </c>
      <c r="C956" s="1" t="s">
        <v>217</v>
      </c>
      <c r="D956" s="1" t="s">
        <v>218</v>
      </c>
      <c r="E956" s="1" t="s">
        <v>2400</v>
      </c>
      <c r="F956" s="1" t="s">
        <v>1154</v>
      </c>
      <c r="G956" s="1" t="s">
        <v>332</v>
      </c>
      <c r="H956" s="1" t="s">
        <v>925</v>
      </c>
      <c r="I956" s="1" t="s">
        <v>806</v>
      </c>
      <c r="J956" s="1" t="s">
        <v>807</v>
      </c>
      <c r="L956" s="1" t="s">
        <v>795</v>
      </c>
      <c r="M956" s="1" t="s">
        <v>226</v>
      </c>
      <c r="N956" s="1" t="s">
        <v>2401</v>
      </c>
      <c r="O956" s="1" t="s">
        <v>1473</v>
      </c>
      <c r="P956" s="1" t="s">
        <v>2402</v>
      </c>
      <c r="Q956" s="1" t="s">
        <v>230</v>
      </c>
      <c r="S956" s="1" t="s">
        <v>231</v>
      </c>
      <c r="X956" s="1" t="s">
        <v>265</v>
      </c>
      <c r="AA956" s="1" t="s">
        <v>232</v>
      </c>
      <c r="AB956" s="1" t="s">
        <v>430</v>
      </c>
      <c r="AE956" s="1" t="s">
        <v>270</v>
      </c>
      <c r="AK956" s="1" t="s">
        <v>270</v>
      </c>
      <c r="AZ956" s="1" t="s">
        <v>264</v>
      </c>
      <c r="BL956" s="1" t="s">
        <v>270</v>
      </c>
      <c r="BP956" s="1" t="s">
        <v>300</v>
      </c>
      <c r="CH956" s="1" t="s">
        <v>233</v>
      </c>
      <c r="CL956" s="1" t="s">
        <v>270</v>
      </c>
      <c r="CU956" s="1" t="s">
        <v>270</v>
      </c>
      <c r="CZ956" s="1" t="s">
        <v>270</v>
      </c>
      <c r="DH956" s="1" t="s">
        <v>237</v>
      </c>
      <c r="ER956" s="1" t="s">
        <v>430</v>
      </c>
      <c r="EU956" s="1" t="s">
        <v>301</v>
      </c>
      <c r="FH956" s="1" t="s">
        <v>270</v>
      </c>
      <c r="FI956" s="1" t="s">
        <v>300</v>
      </c>
    </row>
    <row r="957" spans="1:166" x14ac:dyDescent="0.15">
      <c r="A957" s="1" t="s">
        <v>817</v>
      </c>
      <c r="B957" s="1" t="s">
        <v>293</v>
      </c>
      <c r="C957" s="1" t="s">
        <v>217</v>
      </c>
      <c r="D957" s="1" t="s">
        <v>218</v>
      </c>
      <c r="E957" s="1" t="s">
        <v>2403</v>
      </c>
      <c r="F957" s="1" t="s">
        <v>220</v>
      </c>
      <c r="G957" s="1" t="s">
        <v>332</v>
      </c>
      <c r="H957" s="1" t="s">
        <v>1535</v>
      </c>
      <c r="I957" s="1" t="s">
        <v>806</v>
      </c>
      <c r="J957" s="1" t="s">
        <v>807</v>
      </c>
      <c r="L957" s="1" t="s">
        <v>795</v>
      </c>
      <c r="M957" s="1" t="s">
        <v>226</v>
      </c>
      <c r="N957" s="1" t="s">
        <v>2404</v>
      </c>
      <c r="O957" s="1" t="s">
        <v>482</v>
      </c>
      <c r="P957" s="1" t="s">
        <v>2402</v>
      </c>
      <c r="Q957" s="1" t="s">
        <v>230</v>
      </c>
      <c r="S957" s="1" t="s">
        <v>231</v>
      </c>
      <c r="X957" s="1" t="s">
        <v>265</v>
      </c>
      <c r="AA957" s="1" t="s">
        <v>232</v>
      </c>
      <c r="AB957" s="1" t="s">
        <v>232</v>
      </c>
      <c r="AE957" s="1" t="s">
        <v>270</v>
      </c>
      <c r="AK957" s="1" t="s">
        <v>270</v>
      </c>
      <c r="AZ957" s="1" t="s">
        <v>264</v>
      </c>
      <c r="BL957" s="1" t="s">
        <v>270</v>
      </c>
      <c r="BP957" s="1" t="s">
        <v>300</v>
      </c>
      <c r="CH957" s="1" t="s">
        <v>233</v>
      </c>
      <c r="CL957" s="1" t="s">
        <v>270</v>
      </c>
      <c r="CU957" s="1" t="s">
        <v>270</v>
      </c>
      <c r="CZ957" s="1" t="s">
        <v>270</v>
      </c>
      <c r="DH957" s="1" t="s">
        <v>264</v>
      </c>
      <c r="ER957" s="1" t="s">
        <v>232</v>
      </c>
      <c r="EU957" s="1" t="s">
        <v>301</v>
      </c>
      <c r="FH957" s="1" t="s">
        <v>270</v>
      </c>
      <c r="FI957" s="1" t="s">
        <v>300</v>
      </c>
    </row>
    <row r="958" spans="1:166" x14ac:dyDescent="0.15">
      <c r="A958" s="1" t="s">
        <v>215</v>
      </c>
      <c r="B958" s="1" t="s">
        <v>293</v>
      </c>
      <c r="C958" s="1" t="s">
        <v>217</v>
      </c>
      <c r="D958" s="1" t="s">
        <v>218</v>
      </c>
      <c r="E958" s="1" t="s">
        <v>2391</v>
      </c>
      <c r="F958" s="1" t="s">
        <v>445</v>
      </c>
      <c r="G958" s="1" t="s">
        <v>221</v>
      </c>
      <c r="H958" s="1" t="s">
        <v>417</v>
      </c>
      <c r="I958" s="1" t="s">
        <v>223</v>
      </c>
      <c r="J958" s="1" t="s">
        <v>283</v>
      </c>
      <c r="L958" s="1" t="s">
        <v>795</v>
      </c>
      <c r="M958" s="1" t="s">
        <v>226</v>
      </c>
      <c r="N958" s="1" t="s">
        <v>2405</v>
      </c>
      <c r="O958" s="1" t="s">
        <v>228</v>
      </c>
      <c r="P958" s="1" t="s">
        <v>2402</v>
      </c>
      <c r="Q958" s="1" t="s">
        <v>230</v>
      </c>
      <c r="S958" s="1" t="s">
        <v>231</v>
      </c>
      <c r="X958" s="1" t="s">
        <v>419</v>
      </c>
      <c r="AA958" s="1" t="s">
        <v>232</v>
      </c>
      <c r="AB958" s="1" t="s">
        <v>430</v>
      </c>
      <c r="AE958" s="1" t="s">
        <v>236</v>
      </c>
      <c r="AK958" s="1" t="s">
        <v>236</v>
      </c>
      <c r="AZ958" s="1" t="s">
        <v>237</v>
      </c>
      <c r="BL958" s="1" t="s">
        <v>440</v>
      </c>
      <c r="BP958" s="1" t="s">
        <v>300</v>
      </c>
      <c r="BU958" s="1" t="s">
        <v>431</v>
      </c>
      <c r="CH958" s="1" t="s">
        <v>233</v>
      </c>
      <c r="CL958" s="1" t="s">
        <v>236</v>
      </c>
      <c r="CU958" s="1" t="s">
        <v>270</v>
      </c>
      <c r="CZ958" s="1" t="s">
        <v>270</v>
      </c>
      <c r="DH958" s="1" t="s">
        <v>237</v>
      </c>
      <c r="ER958" s="1" t="s">
        <v>430</v>
      </c>
      <c r="EU958" s="1" t="s">
        <v>335</v>
      </c>
      <c r="FH958" s="1" t="s">
        <v>270</v>
      </c>
      <c r="FI958" s="1" t="s">
        <v>300</v>
      </c>
    </row>
    <row r="959" spans="1:166" x14ac:dyDescent="0.15">
      <c r="A959" s="1" t="s">
        <v>215</v>
      </c>
      <c r="B959" s="1" t="s">
        <v>293</v>
      </c>
      <c r="C959" s="1" t="s">
        <v>217</v>
      </c>
      <c r="D959" s="1" t="s">
        <v>218</v>
      </c>
      <c r="E959" s="1" t="s">
        <v>2406</v>
      </c>
      <c r="F959" s="1" t="s">
        <v>242</v>
      </c>
      <c r="G959" s="1" t="s">
        <v>221</v>
      </c>
      <c r="H959" s="1" t="s">
        <v>278</v>
      </c>
      <c r="I959" s="1" t="s">
        <v>223</v>
      </c>
      <c r="J959" s="1" t="s">
        <v>854</v>
      </c>
      <c r="L959" s="1" t="s">
        <v>795</v>
      </c>
      <c r="M959" s="1" t="s">
        <v>226</v>
      </c>
      <c r="N959" s="1" t="s">
        <v>2407</v>
      </c>
      <c r="O959" s="1" t="s">
        <v>228</v>
      </c>
      <c r="P959" s="1" t="s">
        <v>2402</v>
      </c>
      <c r="Q959" s="1" t="s">
        <v>230</v>
      </c>
      <c r="S959" s="1" t="s">
        <v>231</v>
      </c>
      <c r="X959" s="1" t="s">
        <v>419</v>
      </c>
      <c r="AA959" s="1" t="s">
        <v>232</v>
      </c>
      <c r="AB959" s="1" t="s">
        <v>430</v>
      </c>
      <c r="AE959" s="1" t="s">
        <v>236</v>
      </c>
      <c r="AK959" s="1" t="s">
        <v>270</v>
      </c>
      <c r="AZ959" s="1" t="s">
        <v>457</v>
      </c>
      <c r="BL959" s="1" t="s">
        <v>431</v>
      </c>
      <c r="BP959" s="1" t="s">
        <v>300</v>
      </c>
      <c r="BU959" s="1" t="s">
        <v>431</v>
      </c>
      <c r="CH959" s="1" t="s">
        <v>233</v>
      </c>
      <c r="CL959" s="1" t="s">
        <v>236</v>
      </c>
      <c r="CU959" s="1" t="s">
        <v>238</v>
      </c>
      <c r="CZ959" s="1" t="s">
        <v>270</v>
      </c>
      <c r="DH959" s="1" t="s">
        <v>234</v>
      </c>
      <c r="ER959" s="1" t="s">
        <v>430</v>
      </c>
      <c r="EU959" s="1" t="s">
        <v>335</v>
      </c>
      <c r="FH959" s="1" t="s">
        <v>432</v>
      </c>
      <c r="FI959" s="1" t="s">
        <v>300</v>
      </c>
    </row>
    <row r="960" spans="1:166" x14ac:dyDescent="0.15">
      <c r="A960" s="1" t="s">
        <v>257</v>
      </c>
      <c r="B960" s="1" t="s">
        <v>293</v>
      </c>
      <c r="C960" s="1" t="s">
        <v>217</v>
      </c>
      <c r="D960" s="1" t="s">
        <v>218</v>
      </c>
      <c r="E960" s="1" t="s">
        <v>2391</v>
      </c>
      <c r="F960" s="1" t="s">
        <v>445</v>
      </c>
      <c r="G960" s="1" t="s">
        <v>221</v>
      </c>
      <c r="H960" s="1" t="s">
        <v>417</v>
      </c>
      <c r="I960" s="1" t="s">
        <v>223</v>
      </c>
      <c r="J960" s="1" t="s">
        <v>283</v>
      </c>
      <c r="L960" s="1" t="s">
        <v>795</v>
      </c>
      <c r="M960" s="1" t="s">
        <v>226</v>
      </c>
      <c r="N960" s="1" t="s">
        <v>2408</v>
      </c>
      <c r="O960" s="1" t="s">
        <v>243</v>
      </c>
      <c r="P960" s="1" t="s">
        <v>2402</v>
      </c>
      <c r="Q960" s="1" t="s">
        <v>230</v>
      </c>
      <c r="S960" s="1" t="s">
        <v>231</v>
      </c>
      <c r="X960" s="1" t="s">
        <v>419</v>
      </c>
      <c r="AA960" s="1" t="s">
        <v>232</v>
      </c>
      <c r="AB960" s="1" t="s">
        <v>430</v>
      </c>
      <c r="AE960" s="1" t="s">
        <v>236</v>
      </c>
      <c r="AK960" s="1" t="s">
        <v>270</v>
      </c>
      <c r="AZ960" s="1" t="s">
        <v>237</v>
      </c>
      <c r="BL960" s="1" t="s">
        <v>440</v>
      </c>
      <c r="BP960" s="1" t="s">
        <v>300</v>
      </c>
      <c r="BU960" s="1" t="s">
        <v>431</v>
      </c>
      <c r="CH960" s="1" t="s">
        <v>233</v>
      </c>
      <c r="CL960" s="1" t="s">
        <v>236</v>
      </c>
      <c r="CU960" s="1" t="s">
        <v>270</v>
      </c>
      <c r="CZ960" s="1" t="s">
        <v>270</v>
      </c>
      <c r="DH960" s="1" t="s">
        <v>237</v>
      </c>
      <c r="ER960" s="1" t="s">
        <v>430</v>
      </c>
      <c r="EU960" s="1" t="s">
        <v>335</v>
      </c>
      <c r="FH960" s="1" t="s">
        <v>270</v>
      </c>
      <c r="FI960" s="1" t="s">
        <v>300</v>
      </c>
    </row>
    <row r="961" spans="1:166" x14ac:dyDescent="0.15">
      <c r="A961" s="1" t="s">
        <v>666</v>
      </c>
      <c r="B961" s="1" t="s">
        <v>813</v>
      </c>
      <c r="C961" s="1" t="s">
        <v>217</v>
      </c>
      <c r="D961" s="1" t="s">
        <v>218</v>
      </c>
      <c r="E961" s="1" t="s">
        <v>1450</v>
      </c>
      <c r="F961" s="1" t="s">
        <v>1429</v>
      </c>
      <c r="G961" s="1" t="s">
        <v>221</v>
      </c>
      <c r="H961" s="1" t="s">
        <v>819</v>
      </c>
      <c r="I961" s="1" t="s">
        <v>320</v>
      </c>
      <c r="J961" s="1" t="s">
        <v>807</v>
      </c>
      <c r="L961" s="1" t="s">
        <v>795</v>
      </c>
      <c r="M961" s="1" t="s">
        <v>226</v>
      </c>
      <c r="N961" s="1" t="s">
        <v>2409</v>
      </c>
      <c r="O961" s="1" t="s">
        <v>669</v>
      </c>
      <c r="P961" s="1" t="s">
        <v>2402</v>
      </c>
      <c r="Q961" s="1" t="s">
        <v>230</v>
      </c>
      <c r="S961" s="1" t="s">
        <v>246</v>
      </c>
      <c r="AB961" s="1" t="s">
        <v>430</v>
      </c>
      <c r="AZ961" s="1" t="s">
        <v>234</v>
      </c>
      <c r="CG961" s="1" t="s">
        <v>234</v>
      </c>
      <c r="CS961" s="1" t="s">
        <v>235</v>
      </c>
      <c r="DE961" s="1" t="s">
        <v>236</v>
      </c>
      <c r="DH961" s="1" t="s">
        <v>234</v>
      </c>
      <c r="DW961" s="1" t="s">
        <v>670</v>
      </c>
      <c r="EG961" s="1" t="s">
        <v>283</v>
      </c>
      <c r="EO961" s="1" t="s">
        <v>268</v>
      </c>
      <c r="ET961" s="1" t="s">
        <v>235</v>
      </c>
      <c r="EW961" s="1" t="s">
        <v>238</v>
      </c>
      <c r="FA961" s="1" t="s">
        <v>239</v>
      </c>
      <c r="FJ961" s="1" t="s">
        <v>233</v>
      </c>
    </row>
    <row r="962" spans="1:166" x14ac:dyDescent="0.15">
      <c r="A962" s="1" t="s">
        <v>215</v>
      </c>
      <c r="B962" s="1" t="s">
        <v>729</v>
      </c>
      <c r="C962" s="1" t="s">
        <v>217</v>
      </c>
      <c r="D962" s="1" t="s">
        <v>218</v>
      </c>
      <c r="E962" s="1" t="s">
        <v>2410</v>
      </c>
      <c r="F962" s="1" t="s">
        <v>644</v>
      </c>
      <c r="G962" s="1" t="s">
        <v>221</v>
      </c>
      <c r="H962" s="1" t="s">
        <v>1473</v>
      </c>
      <c r="I962" s="1" t="s">
        <v>320</v>
      </c>
      <c r="J962" s="1" t="s">
        <v>243</v>
      </c>
      <c r="L962" s="1" t="s">
        <v>795</v>
      </c>
      <c r="M962" s="1" t="s">
        <v>226</v>
      </c>
      <c r="N962" s="1" t="s">
        <v>2411</v>
      </c>
      <c r="O962" s="1" t="s">
        <v>228</v>
      </c>
      <c r="P962" s="1" t="s">
        <v>2402</v>
      </c>
      <c r="Q962" s="1" t="s">
        <v>230</v>
      </c>
      <c r="S962" s="1" t="s">
        <v>231</v>
      </c>
      <c r="X962" s="1" t="s">
        <v>265</v>
      </c>
      <c r="AA962" s="1" t="s">
        <v>431</v>
      </c>
      <c r="AE962" s="1" t="s">
        <v>431</v>
      </c>
      <c r="AK962" s="1" t="s">
        <v>431</v>
      </c>
      <c r="AZ962" s="1" t="s">
        <v>457</v>
      </c>
      <c r="BL962" s="1" t="s">
        <v>431</v>
      </c>
      <c r="BP962" s="1" t="s">
        <v>431</v>
      </c>
      <c r="BU962" s="1" t="s">
        <v>431</v>
      </c>
      <c r="CH962" s="1" t="s">
        <v>234</v>
      </c>
      <c r="CL962" s="1" t="s">
        <v>431</v>
      </c>
      <c r="CU962" s="1" t="s">
        <v>238</v>
      </c>
      <c r="CZ962" s="1" t="s">
        <v>432</v>
      </c>
      <c r="DH962" s="1" t="s">
        <v>234</v>
      </c>
      <c r="ER962" s="1" t="s">
        <v>430</v>
      </c>
      <c r="EU962" s="1" t="s">
        <v>335</v>
      </c>
      <c r="FH962" s="1" t="s">
        <v>238</v>
      </c>
      <c r="FI962" s="1" t="s">
        <v>426</v>
      </c>
    </row>
    <row r="963" spans="1:166" x14ac:dyDescent="0.15">
      <c r="A963" s="1" t="s">
        <v>803</v>
      </c>
      <c r="B963" s="1" t="s">
        <v>729</v>
      </c>
      <c r="C963" s="1" t="s">
        <v>217</v>
      </c>
      <c r="D963" s="1" t="s">
        <v>218</v>
      </c>
      <c r="E963" s="1" t="s">
        <v>2412</v>
      </c>
      <c r="F963" s="1" t="s">
        <v>352</v>
      </c>
      <c r="G963" s="1" t="s">
        <v>221</v>
      </c>
      <c r="H963" s="1" t="s">
        <v>1342</v>
      </c>
      <c r="I963" s="1" t="s">
        <v>806</v>
      </c>
      <c r="J963" s="1" t="s">
        <v>807</v>
      </c>
      <c r="L963" s="1" t="s">
        <v>795</v>
      </c>
      <c r="M963" s="1" t="s">
        <v>226</v>
      </c>
      <c r="N963" s="1" t="s">
        <v>2413</v>
      </c>
      <c r="O963" s="1" t="s">
        <v>291</v>
      </c>
      <c r="P963" s="1" t="s">
        <v>2402</v>
      </c>
      <c r="Q963" s="1" t="s">
        <v>230</v>
      </c>
      <c r="S963" s="1" t="s">
        <v>231</v>
      </c>
      <c r="X963" s="1" t="s">
        <v>265</v>
      </c>
      <c r="AA963" s="1" t="s">
        <v>232</v>
      </c>
      <c r="AE963" s="1" t="s">
        <v>270</v>
      </c>
      <c r="AK963" s="1" t="s">
        <v>440</v>
      </c>
      <c r="AZ963" s="1" t="s">
        <v>268</v>
      </c>
      <c r="BL963" s="1" t="s">
        <v>270</v>
      </c>
      <c r="BP963" s="1" t="s">
        <v>432</v>
      </c>
      <c r="BU963" s="1" t="s">
        <v>431</v>
      </c>
      <c r="CH963" s="1" t="s">
        <v>233</v>
      </c>
      <c r="CL963" s="1" t="s">
        <v>270</v>
      </c>
      <c r="CU963" s="1" t="s">
        <v>270</v>
      </c>
      <c r="CZ963" s="1" t="s">
        <v>270</v>
      </c>
      <c r="DH963" s="1" t="s">
        <v>237</v>
      </c>
      <c r="ER963" s="1" t="s">
        <v>430</v>
      </c>
      <c r="EU963" s="1" t="s">
        <v>335</v>
      </c>
      <c r="FH963" s="1" t="s">
        <v>270</v>
      </c>
      <c r="FI963" s="1" t="s">
        <v>300</v>
      </c>
    </row>
    <row r="964" spans="1:166" x14ac:dyDescent="0.15">
      <c r="A964" s="1" t="s">
        <v>803</v>
      </c>
      <c r="B964" s="1" t="s">
        <v>981</v>
      </c>
      <c r="C964" s="1" t="s">
        <v>217</v>
      </c>
      <c r="D964" s="1" t="s">
        <v>218</v>
      </c>
      <c r="E964" s="1" t="s">
        <v>2414</v>
      </c>
      <c r="F964" s="1" t="s">
        <v>621</v>
      </c>
      <c r="G964" s="1" t="s">
        <v>221</v>
      </c>
      <c r="H964" s="1" t="s">
        <v>912</v>
      </c>
      <c r="I964" s="1" t="s">
        <v>806</v>
      </c>
      <c r="J964" s="1" t="s">
        <v>807</v>
      </c>
      <c r="L964" s="1" t="s">
        <v>795</v>
      </c>
      <c r="M964" s="1" t="s">
        <v>226</v>
      </c>
      <c r="N964" s="1" t="s">
        <v>2415</v>
      </c>
      <c r="O964" s="1" t="s">
        <v>291</v>
      </c>
      <c r="P964" s="1" t="s">
        <v>2416</v>
      </c>
      <c r="Q964" s="1" t="s">
        <v>230</v>
      </c>
      <c r="S964" s="1" t="s">
        <v>231</v>
      </c>
      <c r="AA964" s="1" t="s">
        <v>232</v>
      </c>
      <c r="AE964" s="1" t="s">
        <v>270</v>
      </c>
      <c r="AK964" s="1" t="s">
        <v>270</v>
      </c>
      <c r="AZ964" s="1" t="s">
        <v>264</v>
      </c>
      <c r="CH964" s="1" t="s">
        <v>233</v>
      </c>
      <c r="CL964" s="1" t="s">
        <v>270</v>
      </c>
      <c r="CU964" s="1" t="s">
        <v>270</v>
      </c>
      <c r="CZ964" s="1" t="s">
        <v>270</v>
      </c>
      <c r="DH964" s="1" t="s">
        <v>264</v>
      </c>
      <c r="EU964" s="1" t="s">
        <v>301</v>
      </c>
      <c r="FH964" s="1" t="s">
        <v>270</v>
      </c>
      <c r="FI964" s="1" t="s">
        <v>300</v>
      </c>
    </row>
    <row r="965" spans="1:166" x14ac:dyDescent="0.15">
      <c r="A965" s="1" t="s">
        <v>215</v>
      </c>
      <c r="B965" s="1" t="s">
        <v>293</v>
      </c>
      <c r="C965" s="1" t="s">
        <v>217</v>
      </c>
      <c r="D965" s="1" t="s">
        <v>218</v>
      </c>
      <c r="E965" s="1" t="s">
        <v>2417</v>
      </c>
      <c r="F965" s="1" t="s">
        <v>965</v>
      </c>
      <c r="G965" s="1" t="s">
        <v>221</v>
      </c>
      <c r="H965" s="1" t="s">
        <v>283</v>
      </c>
      <c r="I965" s="1" t="s">
        <v>223</v>
      </c>
      <c r="J965" s="1" t="s">
        <v>224</v>
      </c>
      <c r="L965" s="1" t="s">
        <v>225</v>
      </c>
      <c r="M965" s="1" t="s">
        <v>226</v>
      </c>
      <c r="N965" s="1" t="s">
        <v>2418</v>
      </c>
      <c r="O965" s="1" t="s">
        <v>228</v>
      </c>
      <c r="P965" s="1" t="s">
        <v>2416</v>
      </c>
      <c r="Q965" s="1" t="s">
        <v>230</v>
      </c>
      <c r="S965" s="1" t="s">
        <v>231</v>
      </c>
      <c r="X965" s="1" t="s">
        <v>265</v>
      </c>
      <c r="AA965" s="1" t="s">
        <v>232</v>
      </c>
      <c r="AB965" s="1" t="s">
        <v>430</v>
      </c>
      <c r="AE965" s="1" t="s">
        <v>270</v>
      </c>
      <c r="AK965" s="1" t="s">
        <v>270</v>
      </c>
      <c r="AZ965" s="1" t="s">
        <v>264</v>
      </c>
      <c r="BL965" s="1" t="s">
        <v>270</v>
      </c>
      <c r="BP965" s="1" t="s">
        <v>300</v>
      </c>
      <c r="BU965" s="1" t="s">
        <v>431</v>
      </c>
      <c r="CH965" s="1" t="s">
        <v>233</v>
      </c>
      <c r="CL965" s="1" t="s">
        <v>270</v>
      </c>
      <c r="CU965" s="1" t="s">
        <v>238</v>
      </c>
      <c r="CZ965" s="1" t="s">
        <v>270</v>
      </c>
      <c r="DH965" s="1" t="s">
        <v>237</v>
      </c>
      <c r="ER965" s="1" t="s">
        <v>440</v>
      </c>
      <c r="EU965" s="1" t="s">
        <v>335</v>
      </c>
      <c r="FH965" s="1" t="s">
        <v>432</v>
      </c>
      <c r="FI965" s="1" t="s">
        <v>300</v>
      </c>
    </row>
    <row r="966" spans="1:166" x14ac:dyDescent="0.15">
      <c r="A966" s="1" t="s">
        <v>1469</v>
      </c>
      <c r="B966" s="1" t="s">
        <v>216</v>
      </c>
      <c r="C966" s="1" t="s">
        <v>217</v>
      </c>
      <c r="D966" s="1" t="s">
        <v>218</v>
      </c>
      <c r="E966" s="1" t="s">
        <v>2419</v>
      </c>
      <c r="F966" s="1" t="s">
        <v>1349</v>
      </c>
      <c r="G966" s="1" t="s">
        <v>332</v>
      </c>
      <c r="H966" s="1" t="s">
        <v>925</v>
      </c>
      <c r="I966" s="1" t="s">
        <v>806</v>
      </c>
      <c r="J966" s="1" t="s">
        <v>807</v>
      </c>
      <c r="L966" s="1" t="s">
        <v>795</v>
      </c>
      <c r="M966" s="1" t="s">
        <v>226</v>
      </c>
      <c r="N966" s="1" t="s">
        <v>2420</v>
      </c>
      <c r="O966" s="1" t="s">
        <v>1473</v>
      </c>
      <c r="P966" s="1" t="s">
        <v>2416</v>
      </c>
      <c r="Q966" s="1" t="s">
        <v>230</v>
      </c>
      <c r="S966" s="1" t="s">
        <v>246</v>
      </c>
      <c r="AB966" s="1" t="s">
        <v>232</v>
      </c>
      <c r="AZ966" s="1" t="s">
        <v>237</v>
      </c>
      <c r="CG966" s="1" t="s">
        <v>234</v>
      </c>
      <c r="CS966" s="1" t="s">
        <v>323</v>
      </c>
      <c r="DE966" s="1" t="s">
        <v>236</v>
      </c>
      <c r="DH966" s="1" t="s">
        <v>237</v>
      </c>
      <c r="EG966" s="1" t="s">
        <v>299</v>
      </c>
      <c r="ET966" s="1" t="s">
        <v>235</v>
      </c>
      <c r="EW966" s="1" t="s">
        <v>238</v>
      </c>
      <c r="FA966" s="1" t="s">
        <v>239</v>
      </c>
      <c r="FJ966" s="1" t="s">
        <v>237</v>
      </c>
    </row>
    <row r="967" spans="1:166" x14ac:dyDescent="0.15">
      <c r="A967" s="1" t="s">
        <v>1469</v>
      </c>
      <c r="B967" s="1" t="s">
        <v>729</v>
      </c>
      <c r="C967" s="1" t="s">
        <v>217</v>
      </c>
      <c r="D967" s="1" t="s">
        <v>218</v>
      </c>
      <c r="E967" s="1" t="s">
        <v>2412</v>
      </c>
      <c r="F967" s="1" t="s">
        <v>352</v>
      </c>
      <c r="G967" s="1" t="s">
        <v>221</v>
      </c>
      <c r="H967" s="1" t="s">
        <v>1342</v>
      </c>
      <c r="I967" s="1" t="s">
        <v>806</v>
      </c>
      <c r="J967" s="1" t="s">
        <v>807</v>
      </c>
      <c r="L967" s="1" t="s">
        <v>795</v>
      </c>
      <c r="M967" s="1" t="s">
        <v>226</v>
      </c>
      <c r="N967" s="1" t="s">
        <v>2421</v>
      </c>
      <c r="O967" s="1" t="s">
        <v>1473</v>
      </c>
      <c r="P967" s="1" t="s">
        <v>2416</v>
      </c>
      <c r="Q967" s="1" t="s">
        <v>230</v>
      </c>
      <c r="S967" s="1" t="s">
        <v>231</v>
      </c>
      <c r="X967" s="1" t="s">
        <v>265</v>
      </c>
      <c r="AA967" s="1" t="s">
        <v>232</v>
      </c>
      <c r="AE967" s="1" t="s">
        <v>270</v>
      </c>
      <c r="AK967" s="1" t="s">
        <v>299</v>
      </c>
      <c r="AZ967" s="1" t="s">
        <v>264</v>
      </c>
      <c r="BL967" s="1" t="s">
        <v>270</v>
      </c>
      <c r="BP967" s="1" t="s">
        <v>300</v>
      </c>
      <c r="BU967" s="1" t="s">
        <v>431</v>
      </c>
      <c r="CH967" s="1" t="s">
        <v>233</v>
      </c>
      <c r="CL967" s="1" t="s">
        <v>270</v>
      </c>
      <c r="CU967" s="1" t="s">
        <v>270</v>
      </c>
      <c r="CZ967" s="1" t="s">
        <v>270</v>
      </c>
      <c r="DH967" s="1" t="s">
        <v>237</v>
      </c>
      <c r="ER967" s="1" t="s">
        <v>430</v>
      </c>
      <c r="EU967" s="1" t="s">
        <v>335</v>
      </c>
      <c r="FH967" s="1" t="s">
        <v>270</v>
      </c>
      <c r="FI967" s="1" t="s">
        <v>300</v>
      </c>
    </row>
    <row r="968" spans="1:166" x14ac:dyDescent="0.15">
      <c r="A968" s="1" t="s">
        <v>817</v>
      </c>
      <c r="B968" s="1" t="s">
        <v>729</v>
      </c>
      <c r="C968" s="1" t="s">
        <v>217</v>
      </c>
      <c r="D968" s="1" t="s">
        <v>218</v>
      </c>
      <c r="E968" s="1" t="s">
        <v>2412</v>
      </c>
      <c r="F968" s="1" t="s">
        <v>352</v>
      </c>
      <c r="G968" s="1" t="s">
        <v>221</v>
      </c>
      <c r="H968" s="1" t="s">
        <v>1342</v>
      </c>
      <c r="I968" s="1" t="s">
        <v>806</v>
      </c>
      <c r="J968" s="1" t="s">
        <v>807</v>
      </c>
      <c r="L968" s="1" t="s">
        <v>795</v>
      </c>
      <c r="M968" s="1" t="s">
        <v>226</v>
      </c>
      <c r="N968" s="1" t="s">
        <v>2422</v>
      </c>
      <c r="O968" s="1" t="s">
        <v>482</v>
      </c>
      <c r="P968" s="1" t="s">
        <v>2416</v>
      </c>
      <c r="Q968" s="1" t="s">
        <v>230</v>
      </c>
      <c r="S968" s="1" t="s">
        <v>231</v>
      </c>
      <c r="X968" s="1" t="s">
        <v>265</v>
      </c>
      <c r="AA968" s="1" t="s">
        <v>232</v>
      </c>
      <c r="AE968" s="1" t="s">
        <v>270</v>
      </c>
      <c r="AK968" s="1" t="s">
        <v>299</v>
      </c>
      <c r="AZ968" s="1" t="s">
        <v>264</v>
      </c>
      <c r="BL968" s="1" t="s">
        <v>270</v>
      </c>
      <c r="BP968" s="1" t="s">
        <v>300</v>
      </c>
      <c r="BU968" s="1" t="s">
        <v>431</v>
      </c>
      <c r="CH968" s="1" t="s">
        <v>233</v>
      </c>
      <c r="CL968" s="1" t="s">
        <v>270</v>
      </c>
      <c r="CU968" s="1" t="s">
        <v>270</v>
      </c>
      <c r="CZ968" s="1" t="s">
        <v>270</v>
      </c>
      <c r="DH968" s="1" t="s">
        <v>237</v>
      </c>
      <c r="ER968" s="1" t="s">
        <v>430</v>
      </c>
      <c r="EU968" s="1" t="s">
        <v>335</v>
      </c>
      <c r="FH968" s="1" t="s">
        <v>270</v>
      </c>
      <c r="FI968" s="1" t="s">
        <v>300</v>
      </c>
    </row>
    <row r="969" spans="1:166" x14ac:dyDescent="0.15">
      <c r="A969" s="1" t="s">
        <v>1469</v>
      </c>
      <c r="B969" s="1" t="s">
        <v>729</v>
      </c>
      <c r="C969" s="1" t="s">
        <v>217</v>
      </c>
      <c r="D969" s="1" t="s">
        <v>218</v>
      </c>
      <c r="E969" s="1" t="s">
        <v>2412</v>
      </c>
      <c r="F969" s="1" t="s">
        <v>352</v>
      </c>
      <c r="G969" s="1" t="s">
        <v>221</v>
      </c>
      <c r="H969" s="1" t="s">
        <v>1342</v>
      </c>
      <c r="I969" s="1" t="s">
        <v>806</v>
      </c>
      <c r="J969" s="1" t="s">
        <v>807</v>
      </c>
      <c r="L969" s="1" t="s">
        <v>795</v>
      </c>
      <c r="M969" s="1" t="s">
        <v>226</v>
      </c>
      <c r="N969" s="1" t="s">
        <v>2423</v>
      </c>
      <c r="O969" s="1" t="s">
        <v>1473</v>
      </c>
      <c r="P969" s="1" t="s">
        <v>2416</v>
      </c>
      <c r="Q969" s="1" t="s">
        <v>230</v>
      </c>
      <c r="S969" s="1" t="s">
        <v>231</v>
      </c>
      <c r="X969" s="1" t="s">
        <v>265</v>
      </c>
      <c r="AA969" s="1" t="s">
        <v>232</v>
      </c>
      <c r="AE969" s="1" t="s">
        <v>270</v>
      </c>
      <c r="AK969" s="1" t="s">
        <v>299</v>
      </c>
      <c r="AZ969" s="1" t="s">
        <v>264</v>
      </c>
      <c r="BL969" s="1" t="s">
        <v>270</v>
      </c>
      <c r="BP969" s="1" t="s">
        <v>300</v>
      </c>
      <c r="BU969" s="1" t="s">
        <v>431</v>
      </c>
      <c r="CH969" s="1" t="s">
        <v>233</v>
      </c>
      <c r="CL969" s="1" t="s">
        <v>270</v>
      </c>
      <c r="CU969" s="1" t="s">
        <v>270</v>
      </c>
      <c r="CZ969" s="1" t="s">
        <v>270</v>
      </c>
      <c r="DH969" s="1" t="s">
        <v>237</v>
      </c>
      <c r="ER969" s="1" t="s">
        <v>430</v>
      </c>
      <c r="EU969" s="1" t="s">
        <v>335</v>
      </c>
      <c r="FH969" s="1" t="s">
        <v>270</v>
      </c>
      <c r="FI969" s="1" t="s">
        <v>300</v>
      </c>
    </row>
    <row r="970" spans="1:166" x14ac:dyDescent="0.15">
      <c r="A970" s="1" t="s">
        <v>1469</v>
      </c>
      <c r="B970" s="1" t="s">
        <v>1340</v>
      </c>
      <c r="C970" s="1" t="s">
        <v>217</v>
      </c>
      <c r="D970" s="1" t="s">
        <v>218</v>
      </c>
      <c r="E970" s="1" t="s">
        <v>2424</v>
      </c>
      <c r="F970" s="1" t="s">
        <v>404</v>
      </c>
      <c r="G970" s="1" t="s">
        <v>221</v>
      </c>
      <c r="H970" s="1" t="s">
        <v>353</v>
      </c>
      <c r="I970" s="1" t="s">
        <v>223</v>
      </c>
      <c r="J970" s="1" t="s">
        <v>1338</v>
      </c>
      <c r="L970" s="1" t="s">
        <v>795</v>
      </c>
      <c r="M970" s="1" t="s">
        <v>226</v>
      </c>
      <c r="N970" s="1" t="s">
        <v>2425</v>
      </c>
      <c r="O970" s="1" t="s">
        <v>1473</v>
      </c>
      <c r="P970" s="1" t="s">
        <v>2416</v>
      </c>
      <c r="Q970" s="1" t="s">
        <v>230</v>
      </c>
      <c r="S970" s="1" t="s">
        <v>246</v>
      </c>
      <c r="AZ970" s="1" t="s">
        <v>233</v>
      </c>
      <c r="BA970" s="1" t="s">
        <v>264</v>
      </c>
      <c r="CG970" s="1" t="s">
        <v>234</v>
      </c>
      <c r="CU970" s="1" t="s">
        <v>233</v>
      </c>
      <c r="CY970" s="1" t="s">
        <v>419</v>
      </c>
      <c r="DE970" s="1" t="s">
        <v>236</v>
      </c>
      <c r="DH970" s="1" t="s">
        <v>239</v>
      </c>
      <c r="DN970" s="1" t="s">
        <v>264</v>
      </c>
      <c r="EA970" s="1" t="s">
        <v>264</v>
      </c>
      <c r="EG970" s="1" t="s">
        <v>420</v>
      </c>
      <c r="EO970" s="1" t="s">
        <v>264</v>
      </c>
      <c r="EP970" s="1" t="s">
        <v>233</v>
      </c>
      <c r="EU970" s="1" t="s">
        <v>269</v>
      </c>
      <c r="EW970" s="1" t="s">
        <v>270</v>
      </c>
      <c r="FA970" s="1" t="s">
        <v>239</v>
      </c>
      <c r="FJ970" s="1" t="s">
        <v>233</v>
      </c>
    </row>
    <row r="971" spans="1:166" x14ac:dyDescent="0.15">
      <c r="A971" s="1" t="s">
        <v>215</v>
      </c>
      <c r="B971" s="1" t="s">
        <v>216</v>
      </c>
      <c r="C971" s="1" t="s">
        <v>217</v>
      </c>
      <c r="D971" s="1" t="s">
        <v>218</v>
      </c>
      <c r="E971" s="1" t="s">
        <v>2426</v>
      </c>
      <c r="F971" s="1" t="s">
        <v>722</v>
      </c>
      <c r="G971" s="1" t="s">
        <v>221</v>
      </c>
      <c r="H971" s="1" t="s">
        <v>283</v>
      </c>
      <c r="I971" s="1" t="s">
        <v>223</v>
      </c>
      <c r="J971" s="1" t="s">
        <v>801</v>
      </c>
      <c r="L971" s="1" t="s">
        <v>795</v>
      </c>
      <c r="M971" s="1" t="s">
        <v>226</v>
      </c>
      <c r="N971" s="1" t="s">
        <v>2427</v>
      </c>
      <c r="O971" s="1" t="s">
        <v>228</v>
      </c>
      <c r="P971" s="1" t="s">
        <v>2428</v>
      </c>
      <c r="Q971" s="1" t="s">
        <v>230</v>
      </c>
      <c r="S971" s="1" t="s">
        <v>246</v>
      </c>
      <c r="AB971" s="1" t="s">
        <v>232</v>
      </c>
      <c r="AZ971" s="1" t="s">
        <v>233</v>
      </c>
      <c r="CG971" s="1" t="s">
        <v>234</v>
      </c>
      <c r="CS971" s="1" t="s">
        <v>323</v>
      </c>
      <c r="DE971" s="1" t="s">
        <v>236</v>
      </c>
      <c r="DH971" s="1" t="s">
        <v>268</v>
      </c>
      <c r="EG971" s="1" t="s">
        <v>236</v>
      </c>
      <c r="ET971" s="1" t="s">
        <v>323</v>
      </c>
      <c r="EW971" s="1" t="s">
        <v>238</v>
      </c>
      <c r="FA971" s="1" t="s">
        <v>239</v>
      </c>
      <c r="FJ971" s="1" t="s">
        <v>237</v>
      </c>
    </row>
    <row r="972" spans="1:166" x14ac:dyDescent="0.15">
      <c r="A972" s="1" t="s">
        <v>803</v>
      </c>
      <c r="B972" s="1" t="s">
        <v>2429</v>
      </c>
      <c r="C972" s="1" t="s">
        <v>217</v>
      </c>
      <c r="D972" s="1" t="s">
        <v>218</v>
      </c>
      <c r="E972" s="1" t="s">
        <v>2430</v>
      </c>
      <c r="F972" s="1" t="s">
        <v>314</v>
      </c>
      <c r="G972" s="1" t="s">
        <v>332</v>
      </c>
      <c r="H972" s="1" t="s">
        <v>1417</v>
      </c>
      <c r="I972" s="1" t="s">
        <v>806</v>
      </c>
      <c r="J972" s="1" t="s">
        <v>807</v>
      </c>
      <c r="L972" s="1" t="s">
        <v>795</v>
      </c>
      <c r="M972" s="1" t="s">
        <v>226</v>
      </c>
      <c r="N972" s="1" t="s">
        <v>2431</v>
      </c>
      <c r="O972" s="1" t="s">
        <v>291</v>
      </c>
      <c r="P972" s="1" t="s">
        <v>2428</v>
      </c>
      <c r="Q972" s="1" t="s">
        <v>230</v>
      </c>
      <c r="S972" s="1" t="s">
        <v>231</v>
      </c>
      <c r="AK972" s="1" t="s">
        <v>236</v>
      </c>
      <c r="AZ972" s="1" t="s">
        <v>237</v>
      </c>
      <c r="CL972" s="1" t="s">
        <v>299</v>
      </c>
      <c r="DH972" s="1" t="s">
        <v>268</v>
      </c>
      <c r="EU972" s="1" t="s">
        <v>301</v>
      </c>
    </row>
    <row r="973" spans="1:166" x14ac:dyDescent="0.15">
      <c r="A973" s="1" t="s">
        <v>1533</v>
      </c>
      <c r="B973" s="1" t="s">
        <v>293</v>
      </c>
      <c r="C973" s="1" t="s">
        <v>217</v>
      </c>
      <c r="D973" s="1" t="s">
        <v>218</v>
      </c>
      <c r="E973" s="1" t="s">
        <v>2432</v>
      </c>
      <c r="F973" s="1" t="s">
        <v>554</v>
      </c>
      <c r="G973" s="1" t="s">
        <v>332</v>
      </c>
      <c r="H973" s="1" t="s">
        <v>912</v>
      </c>
      <c r="I973" s="1" t="s">
        <v>806</v>
      </c>
      <c r="J973" s="1" t="s">
        <v>807</v>
      </c>
      <c r="L973" s="1" t="s">
        <v>795</v>
      </c>
      <c r="M973" s="1" t="s">
        <v>226</v>
      </c>
      <c r="N973" s="1" t="s">
        <v>2433</v>
      </c>
      <c r="O973" s="1" t="s">
        <v>1537</v>
      </c>
      <c r="P973" s="1" t="s">
        <v>2434</v>
      </c>
      <c r="Q973" s="1" t="s">
        <v>230</v>
      </c>
      <c r="S973" s="1" t="s">
        <v>231</v>
      </c>
      <c r="X973" s="1" t="s">
        <v>419</v>
      </c>
      <c r="AB973" s="1" t="s">
        <v>430</v>
      </c>
      <c r="AE973" s="1" t="s">
        <v>299</v>
      </c>
      <c r="AK973" s="1" t="s">
        <v>299</v>
      </c>
      <c r="BL973" s="1" t="s">
        <v>431</v>
      </c>
      <c r="BP973" s="1" t="s">
        <v>300</v>
      </c>
      <c r="CH973" s="1" t="s">
        <v>233</v>
      </c>
      <c r="CL973" s="1" t="s">
        <v>236</v>
      </c>
      <c r="CZ973" s="1" t="s">
        <v>270</v>
      </c>
      <c r="ER973" s="1" t="s">
        <v>299</v>
      </c>
      <c r="EU973" s="1" t="s">
        <v>301</v>
      </c>
      <c r="FI973" s="1" t="s">
        <v>300</v>
      </c>
    </row>
    <row r="974" spans="1:166" x14ac:dyDescent="0.15">
      <c r="A974" s="1" t="s">
        <v>215</v>
      </c>
      <c r="B974" s="1" t="s">
        <v>293</v>
      </c>
      <c r="C974" s="1" t="s">
        <v>217</v>
      </c>
      <c r="D974" s="1" t="s">
        <v>218</v>
      </c>
      <c r="E974" s="1" t="s">
        <v>2435</v>
      </c>
      <c r="F974" s="1" t="s">
        <v>554</v>
      </c>
      <c r="G974" s="1" t="s">
        <v>221</v>
      </c>
      <c r="H974" s="1" t="s">
        <v>482</v>
      </c>
      <c r="I974" s="1" t="s">
        <v>223</v>
      </c>
      <c r="J974" s="1" t="s">
        <v>801</v>
      </c>
      <c r="L974" s="1" t="s">
        <v>795</v>
      </c>
      <c r="M974" s="1" t="s">
        <v>226</v>
      </c>
      <c r="N974" s="1" t="s">
        <v>2436</v>
      </c>
      <c r="O974" s="1" t="s">
        <v>228</v>
      </c>
      <c r="P974" s="1" t="s">
        <v>2434</v>
      </c>
      <c r="Q974" s="1" t="s">
        <v>230</v>
      </c>
      <c r="S974" s="1" t="s">
        <v>231</v>
      </c>
      <c r="X974" s="1" t="s">
        <v>265</v>
      </c>
      <c r="AA974" s="1" t="s">
        <v>232</v>
      </c>
      <c r="AB974" s="1" t="s">
        <v>232</v>
      </c>
      <c r="AE974" s="1" t="s">
        <v>270</v>
      </c>
      <c r="AK974" s="1" t="s">
        <v>270</v>
      </c>
      <c r="AZ974" s="1" t="s">
        <v>264</v>
      </c>
      <c r="BL974" s="1" t="s">
        <v>270</v>
      </c>
      <c r="BP974" s="1" t="s">
        <v>300</v>
      </c>
      <c r="CH974" s="1" t="s">
        <v>233</v>
      </c>
      <c r="CL974" s="1" t="s">
        <v>270</v>
      </c>
      <c r="CU974" s="1" t="s">
        <v>270</v>
      </c>
      <c r="CZ974" s="1" t="s">
        <v>270</v>
      </c>
      <c r="DH974" s="1" t="s">
        <v>264</v>
      </c>
      <c r="ER974" s="1" t="s">
        <v>232</v>
      </c>
      <c r="EU974" s="1" t="s">
        <v>301</v>
      </c>
      <c r="FH974" s="1" t="s">
        <v>270</v>
      </c>
      <c r="FI974" s="1" t="s">
        <v>300</v>
      </c>
    </row>
    <row r="975" spans="1:166" x14ac:dyDescent="0.15">
      <c r="A975" s="1" t="s">
        <v>215</v>
      </c>
      <c r="B975" s="1" t="s">
        <v>216</v>
      </c>
      <c r="C975" s="1" t="s">
        <v>217</v>
      </c>
      <c r="D975" s="1" t="s">
        <v>218</v>
      </c>
      <c r="E975" s="1" t="s">
        <v>2435</v>
      </c>
      <c r="F975" s="1" t="s">
        <v>554</v>
      </c>
      <c r="G975" s="1" t="s">
        <v>221</v>
      </c>
      <c r="H975" s="1" t="s">
        <v>482</v>
      </c>
      <c r="I975" s="1" t="s">
        <v>223</v>
      </c>
      <c r="J975" s="1" t="s">
        <v>801</v>
      </c>
      <c r="L975" s="1" t="s">
        <v>795</v>
      </c>
      <c r="M975" s="1" t="s">
        <v>226</v>
      </c>
      <c r="N975" s="1" t="s">
        <v>2436</v>
      </c>
      <c r="O975" s="1" t="s">
        <v>228</v>
      </c>
      <c r="P975" s="1" t="s">
        <v>2434</v>
      </c>
      <c r="Q975" s="1" t="s">
        <v>230</v>
      </c>
      <c r="S975" s="1" t="s">
        <v>246</v>
      </c>
      <c r="AB975" s="1" t="s">
        <v>232</v>
      </c>
      <c r="AZ975" s="1" t="s">
        <v>237</v>
      </c>
      <c r="CG975" s="1" t="s">
        <v>237</v>
      </c>
      <c r="CS975" s="1" t="s">
        <v>235</v>
      </c>
      <c r="DE975" s="1" t="s">
        <v>236</v>
      </c>
      <c r="DH975" s="1" t="s">
        <v>268</v>
      </c>
      <c r="EG975" s="1" t="s">
        <v>236</v>
      </c>
      <c r="ET975" s="1" t="s">
        <v>235</v>
      </c>
      <c r="EW975" s="1" t="s">
        <v>238</v>
      </c>
      <c r="FA975" s="1" t="s">
        <v>239</v>
      </c>
      <c r="FJ975" s="1" t="s">
        <v>237</v>
      </c>
    </row>
    <row r="976" spans="1:166" x14ac:dyDescent="0.15">
      <c r="A976" s="1" t="s">
        <v>215</v>
      </c>
      <c r="B976" s="1" t="s">
        <v>216</v>
      </c>
      <c r="C976" s="1" t="s">
        <v>217</v>
      </c>
      <c r="D976" s="1" t="s">
        <v>218</v>
      </c>
      <c r="E976" s="1" t="s">
        <v>2437</v>
      </c>
      <c r="F976" s="1" t="s">
        <v>554</v>
      </c>
      <c r="G976" s="1" t="s">
        <v>221</v>
      </c>
      <c r="H976" s="1" t="s">
        <v>278</v>
      </c>
      <c r="I976" s="1" t="s">
        <v>223</v>
      </c>
      <c r="J976" s="1" t="s">
        <v>243</v>
      </c>
      <c r="L976" s="1" t="s">
        <v>795</v>
      </c>
      <c r="M976" s="1" t="s">
        <v>226</v>
      </c>
      <c r="N976" s="1" t="s">
        <v>2438</v>
      </c>
      <c r="O976" s="1" t="s">
        <v>228</v>
      </c>
      <c r="P976" s="1" t="s">
        <v>2434</v>
      </c>
      <c r="Q976" s="1" t="s">
        <v>230</v>
      </c>
      <c r="S976" s="1" t="s">
        <v>246</v>
      </c>
      <c r="AB976" s="1" t="s">
        <v>232</v>
      </c>
      <c r="AZ976" s="1" t="s">
        <v>233</v>
      </c>
      <c r="CG976" s="1" t="s">
        <v>234</v>
      </c>
      <c r="CS976" s="1" t="s">
        <v>323</v>
      </c>
      <c r="DE976" s="1" t="s">
        <v>236</v>
      </c>
      <c r="DH976" s="1" t="s">
        <v>268</v>
      </c>
      <c r="EG976" s="1" t="s">
        <v>236</v>
      </c>
      <c r="ET976" s="1" t="s">
        <v>235</v>
      </c>
      <c r="EW976" s="1" t="s">
        <v>238</v>
      </c>
      <c r="FA976" s="1" t="s">
        <v>239</v>
      </c>
      <c r="FJ976" s="1" t="s">
        <v>237</v>
      </c>
    </row>
    <row r="977" spans="1:166" x14ac:dyDescent="0.15">
      <c r="A977" s="1" t="s">
        <v>257</v>
      </c>
      <c r="B977" s="1" t="s">
        <v>258</v>
      </c>
      <c r="C977" s="1" t="s">
        <v>217</v>
      </c>
      <c r="D977" s="1" t="s">
        <v>218</v>
      </c>
      <c r="E977" s="1" t="s">
        <v>2439</v>
      </c>
      <c r="F977" s="1" t="s">
        <v>310</v>
      </c>
      <c r="G977" s="1" t="s">
        <v>221</v>
      </c>
      <c r="H977" s="1" t="s">
        <v>584</v>
      </c>
      <c r="I977" s="1" t="s">
        <v>223</v>
      </c>
      <c r="J977" s="1" t="s">
        <v>555</v>
      </c>
      <c r="L977" s="1" t="s">
        <v>795</v>
      </c>
      <c r="M977" s="1" t="s">
        <v>226</v>
      </c>
      <c r="N977" s="1" t="s">
        <v>2440</v>
      </c>
      <c r="O977" s="1" t="s">
        <v>243</v>
      </c>
      <c r="P977" s="1" t="s">
        <v>2434</v>
      </c>
      <c r="Q977" s="1" t="s">
        <v>230</v>
      </c>
      <c r="S977" s="1" t="s">
        <v>246</v>
      </c>
      <c r="AZ977" s="1" t="s">
        <v>233</v>
      </c>
      <c r="BA977" s="1" t="s">
        <v>264</v>
      </c>
      <c r="CG977" s="1" t="s">
        <v>264</v>
      </c>
      <c r="CU977" s="1" t="s">
        <v>233</v>
      </c>
      <c r="CY977" s="1" t="s">
        <v>265</v>
      </c>
      <c r="DE977" s="1" t="s">
        <v>236</v>
      </c>
      <c r="DH977" s="1" t="s">
        <v>266</v>
      </c>
      <c r="DN977" s="1" t="s">
        <v>264</v>
      </c>
      <c r="EA977" s="1" t="s">
        <v>268</v>
      </c>
      <c r="EG977" s="1" t="s">
        <v>420</v>
      </c>
      <c r="EO977" s="1" t="s">
        <v>264</v>
      </c>
      <c r="EP977" s="1" t="s">
        <v>233</v>
      </c>
      <c r="EU977" s="1" t="s">
        <v>269</v>
      </c>
      <c r="EW977" s="1" t="s">
        <v>270</v>
      </c>
      <c r="FA977" s="1" t="s">
        <v>239</v>
      </c>
      <c r="FJ977" s="1" t="s">
        <v>233</v>
      </c>
    </row>
    <row r="978" spans="1:166" x14ac:dyDescent="0.15">
      <c r="A978" s="1" t="s">
        <v>817</v>
      </c>
      <c r="B978" s="1" t="s">
        <v>521</v>
      </c>
      <c r="C978" s="1" t="s">
        <v>217</v>
      </c>
      <c r="D978" s="1" t="s">
        <v>218</v>
      </c>
      <c r="E978" s="1" t="s">
        <v>2441</v>
      </c>
      <c r="F978" s="1" t="s">
        <v>847</v>
      </c>
      <c r="G978" s="1" t="s">
        <v>221</v>
      </c>
      <c r="H978" s="1" t="s">
        <v>2386</v>
      </c>
      <c r="I978" s="1" t="s">
        <v>806</v>
      </c>
      <c r="J978" s="1" t="s">
        <v>807</v>
      </c>
      <c r="L978" s="1" t="s">
        <v>795</v>
      </c>
      <c r="M978" s="1" t="s">
        <v>226</v>
      </c>
      <c r="N978" s="1" t="s">
        <v>2442</v>
      </c>
      <c r="O978" s="1" t="s">
        <v>482</v>
      </c>
      <c r="P978" s="1" t="s">
        <v>2434</v>
      </c>
      <c r="Q978" s="1" t="s">
        <v>230</v>
      </c>
      <c r="S978" s="1" t="s">
        <v>246</v>
      </c>
      <c r="AZ978" s="1" t="s">
        <v>234</v>
      </c>
      <c r="BA978" s="1" t="s">
        <v>264</v>
      </c>
      <c r="CG978" s="1" t="s">
        <v>234</v>
      </c>
      <c r="CU978" s="1" t="s">
        <v>238</v>
      </c>
      <c r="CY978" s="1" t="s">
        <v>265</v>
      </c>
      <c r="DE978" s="1" t="s">
        <v>236</v>
      </c>
      <c r="DH978" s="1" t="s">
        <v>234</v>
      </c>
      <c r="DN978" s="1" t="s">
        <v>299</v>
      </c>
      <c r="EA978" s="1" t="s">
        <v>457</v>
      </c>
      <c r="EG978" s="1" t="s">
        <v>420</v>
      </c>
      <c r="EO978" s="1" t="s">
        <v>268</v>
      </c>
      <c r="EP978" s="1" t="s">
        <v>233</v>
      </c>
      <c r="EU978" s="1" t="s">
        <v>269</v>
      </c>
      <c r="EW978" s="1" t="s">
        <v>236</v>
      </c>
      <c r="FA978" s="1" t="s">
        <v>268</v>
      </c>
      <c r="FJ978" s="1" t="s">
        <v>236</v>
      </c>
    </row>
    <row r="979" spans="1:166" x14ac:dyDescent="0.15">
      <c r="A979" s="1" t="s">
        <v>1469</v>
      </c>
      <c r="B979" s="1" t="s">
        <v>293</v>
      </c>
      <c r="C979" s="1" t="s">
        <v>217</v>
      </c>
      <c r="D979" s="1" t="s">
        <v>218</v>
      </c>
      <c r="E979" s="1" t="s">
        <v>2432</v>
      </c>
      <c r="F979" s="1" t="s">
        <v>554</v>
      </c>
      <c r="G979" s="1" t="s">
        <v>332</v>
      </c>
      <c r="H979" s="1" t="s">
        <v>912</v>
      </c>
      <c r="I979" s="1" t="s">
        <v>806</v>
      </c>
      <c r="J979" s="1" t="s">
        <v>807</v>
      </c>
      <c r="L979" s="1" t="s">
        <v>795</v>
      </c>
      <c r="M979" s="1" t="s">
        <v>226</v>
      </c>
      <c r="N979" s="1" t="s">
        <v>2443</v>
      </c>
      <c r="O979" s="1" t="s">
        <v>1473</v>
      </c>
      <c r="P979" s="1" t="s">
        <v>2444</v>
      </c>
      <c r="Q979" s="1" t="s">
        <v>230</v>
      </c>
      <c r="S979" s="1" t="s">
        <v>231</v>
      </c>
      <c r="X979" s="1" t="s">
        <v>419</v>
      </c>
      <c r="AA979" s="1" t="s">
        <v>232</v>
      </c>
      <c r="AB979" s="1" t="s">
        <v>430</v>
      </c>
      <c r="AE979" s="1" t="s">
        <v>299</v>
      </c>
      <c r="AK979" s="1" t="s">
        <v>299</v>
      </c>
      <c r="AZ979" s="1" t="s">
        <v>264</v>
      </c>
      <c r="BL979" s="1" t="s">
        <v>431</v>
      </c>
      <c r="BP979" s="1" t="s">
        <v>300</v>
      </c>
      <c r="BU979" s="1" t="s">
        <v>431</v>
      </c>
      <c r="CH979" s="1" t="s">
        <v>233</v>
      </c>
      <c r="CL979" s="1" t="s">
        <v>236</v>
      </c>
      <c r="CU979" s="1" t="s">
        <v>270</v>
      </c>
      <c r="CZ979" s="1" t="s">
        <v>270</v>
      </c>
      <c r="DH979" s="1" t="s">
        <v>237</v>
      </c>
      <c r="ER979" s="1" t="s">
        <v>432</v>
      </c>
      <c r="EU979" s="1" t="s">
        <v>301</v>
      </c>
      <c r="FH979" s="1" t="s">
        <v>270</v>
      </c>
      <c r="FI979" s="1" t="s">
        <v>300</v>
      </c>
    </row>
    <row r="980" spans="1:166" x14ac:dyDescent="0.15">
      <c r="A980" s="1" t="s">
        <v>1469</v>
      </c>
      <c r="B980" s="1" t="s">
        <v>293</v>
      </c>
      <c r="C980" s="1" t="s">
        <v>217</v>
      </c>
      <c r="D980" s="1" t="s">
        <v>218</v>
      </c>
      <c r="E980" s="1" t="s">
        <v>2432</v>
      </c>
      <c r="F980" s="1" t="s">
        <v>554</v>
      </c>
      <c r="G980" s="1" t="s">
        <v>332</v>
      </c>
      <c r="H980" s="1" t="s">
        <v>912</v>
      </c>
      <c r="I980" s="1" t="s">
        <v>806</v>
      </c>
      <c r="J980" s="1" t="s">
        <v>807</v>
      </c>
      <c r="L980" s="1" t="s">
        <v>795</v>
      </c>
      <c r="M980" s="1" t="s">
        <v>226</v>
      </c>
      <c r="N980" s="1" t="s">
        <v>2445</v>
      </c>
      <c r="O980" s="1" t="s">
        <v>1473</v>
      </c>
      <c r="P980" s="1" t="s">
        <v>2444</v>
      </c>
      <c r="Q980" s="1" t="s">
        <v>230</v>
      </c>
      <c r="S980" s="1" t="s">
        <v>231</v>
      </c>
      <c r="X980" s="1" t="s">
        <v>419</v>
      </c>
      <c r="AA980" s="1" t="s">
        <v>232</v>
      </c>
      <c r="AB980" s="1" t="s">
        <v>430</v>
      </c>
      <c r="AE980" s="1" t="s">
        <v>299</v>
      </c>
      <c r="AK980" s="1" t="s">
        <v>299</v>
      </c>
      <c r="AZ980" s="1" t="s">
        <v>264</v>
      </c>
      <c r="BL980" s="1" t="s">
        <v>431</v>
      </c>
      <c r="BP980" s="1" t="s">
        <v>300</v>
      </c>
      <c r="BU980" s="1" t="s">
        <v>431</v>
      </c>
      <c r="CH980" s="1" t="s">
        <v>233</v>
      </c>
      <c r="CL980" s="1" t="s">
        <v>236</v>
      </c>
      <c r="CU980" s="1" t="s">
        <v>270</v>
      </c>
      <c r="CZ980" s="1" t="s">
        <v>270</v>
      </c>
      <c r="DH980" s="1" t="s">
        <v>237</v>
      </c>
      <c r="ER980" s="1" t="s">
        <v>432</v>
      </c>
      <c r="EU980" s="1" t="s">
        <v>301</v>
      </c>
      <c r="FH980" s="1" t="s">
        <v>270</v>
      </c>
      <c r="FI980" s="1" t="s">
        <v>300</v>
      </c>
    </row>
    <row r="981" spans="1:166" x14ac:dyDescent="0.15">
      <c r="A981" s="1" t="s">
        <v>817</v>
      </c>
      <c r="B981" s="1" t="s">
        <v>729</v>
      </c>
      <c r="C981" s="1" t="s">
        <v>217</v>
      </c>
      <c r="D981" s="1" t="s">
        <v>218</v>
      </c>
      <c r="E981" s="1" t="s">
        <v>2446</v>
      </c>
      <c r="F981" s="1" t="s">
        <v>352</v>
      </c>
      <c r="G981" s="1" t="s">
        <v>221</v>
      </c>
      <c r="H981" s="1" t="s">
        <v>1073</v>
      </c>
      <c r="I981" s="1" t="s">
        <v>806</v>
      </c>
      <c r="J981" s="1" t="s">
        <v>807</v>
      </c>
      <c r="L981" s="1" t="s">
        <v>795</v>
      </c>
      <c r="M981" s="1" t="s">
        <v>226</v>
      </c>
      <c r="N981" s="1" t="s">
        <v>2447</v>
      </c>
      <c r="O981" s="1" t="s">
        <v>482</v>
      </c>
      <c r="P981" s="1" t="s">
        <v>2444</v>
      </c>
      <c r="Q981" s="1" t="s">
        <v>230</v>
      </c>
      <c r="S981" s="1" t="s">
        <v>231</v>
      </c>
      <c r="X981" s="1" t="s">
        <v>265</v>
      </c>
      <c r="AA981" s="1" t="s">
        <v>232</v>
      </c>
      <c r="AE981" s="1" t="s">
        <v>270</v>
      </c>
      <c r="AK981" s="1" t="s">
        <v>270</v>
      </c>
      <c r="AZ981" s="1" t="s">
        <v>264</v>
      </c>
      <c r="BL981" s="1" t="s">
        <v>270</v>
      </c>
      <c r="BP981" s="1" t="s">
        <v>300</v>
      </c>
      <c r="CH981" s="1" t="s">
        <v>233</v>
      </c>
      <c r="CL981" s="1" t="s">
        <v>270</v>
      </c>
      <c r="CU981" s="1" t="s">
        <v>270</v>
      </c>
      <c r="CZ981" s="1" t="s">
        <v>270</v>
      </c>
      <c r="DH981" s="1" t="s">
        <v>264</v>
      </c>
      <c r="ER981" s="1" t="s">
        <v>232</v>
      </c>
      <c r="EU981" s="1" t="s">
        <v>301</v>
      </c>
      <c r="FH981" s="1" t="s">
        <v>270</v>
      </c>
      <c r="FI981" s="1" t="s">
        <v>300</v>
      </c>
    </row>
    <row r="982" spans="1:166" x14ac:dyDescent="0.15">
      <c r="A982" s="1" t="s">
        <v>215</v>
      </c>
      <c r="B982" s="1" t="s">
        <v>729</v>
      </c>
      <c r="C982" s="1" t="s">
        <v>217</v>
      </c>
      <c r="D982" s="1" t="s">
        <v>218</v>
      </c>
      <c r="E982" s="1" t="s">
        <v>2410</v>
      </c>
      <c r="F982" s="1" t="s">
        <v>644</v>
      </c>
      <c r="G982" s="1" t="s">
        <v>221</v>
      </c>
      <c r="H982" s="1" t="s">
        <v>1473</v>
      </c>
      <c r="I982" s="1" t="s">
        <v>320</v>
      </c>
      <c r="J982" s="1" t="s">
        <v>243</v>
      </c>
      <c r="L982" s="1" t="s">
        <v>795</v>
      </c>
      <c r="M982" s="1" t="s">
        <v>226</v>
      </c>
      <c r="N982" s="1" t="s">
        <v>2448</v>
      </c>
      <c r="O982" s="1" t="s">
        <v>228</v>
      </c>
      <c r="P982" s="1" t="s">
        <v>2444</v>
      </c>
      <c r="Q982" s="1" t="s">
        <v>230</v>
      </c>
      <c r="S982" s="1" t="s">
        <v>231</v>
      </c>
      <c r="X982" s="1" t="s">
        <v>419</v>
      </c>
      <c r="AA982" s="1" t="s">
        <v>431</v>
      </c>
      <c r="AE982" s="1" t="s">
        <v>440</v>
      </c>
      <c r="AK982" s="1" t="s">
        <v>431</v>
      </c>
      <c r="AZ982" s="1" t="s">
        <v>457</v>
      </c>
      <c r="BL982" s="1" t="s">
        <v>431</v>
      </c>
      <c r="BP982" s="1" t="s">
        <v>300</v>
      </c>
      <c r="BU982" s="1" t="s">
        <v>431</v>
      </c>
      <c r="CH982" s="1" t="s">
        <v>233</v>
      </c>
      <c r="CL982" s="1" t="s">
        <v>440</v>
      </c>
      <c r="CU982" s="1" t="s">
        <v>238</v>
      </c>
      <c r="CZ982" s="1" t="s">
        <v>270</v>
      </c>
      <c r="DH982" s="1" t="s">
        <v>234</v>
      </c>
      <c r="ER982" s="1" t="s">
        <v>430</v>
      </c>
      <c r="EU982" s="1" t="s">
        <v>335</v>
      </c>
      <c r="FH982" s="1" t="s">
        <v>238</v>
      </c>
      <c r="FI982" s="1" t="s">
        <v>432</v>
      </c>
    </row>
    <row r="983" spans="1:166" x14ac:dyDescent="0.15">
      <c r="A983" s="1" t="s">
        <v>215</v>
      </c>
      <c r="B983" s="1" t="s">
        <v>868</v>
      </c>
      <c r="C983" s="1" t="s">
        <v>217</v>
      </c>
      <c r="D983" s="1" t="s">
        <v>218</v>
      </c>
      <c r="E983" s="1" t="s">
        <v>2449</v>
      </c>
      <c r="F983" s="1" t="s">
        <v>314</v>
      </c>
      <c r="G983" s="1" t="s">
        <v>221</v>
      </c>
      <c r="H983" s="1" t="s">
        <v>370</v>
      </c>
      <c r="I983" s="1" t="s">
        <v>223</v>
      </c>
      <c r="J983" s="1" t="s">
        <v>224</v>
      </c>
      <c r="L983" s="1" t="s">
        <v>225</v>
      </c>
      <c r="M983" s="1" t="s">
        <v>226</v>
      </c>
      <c r="N983" s="1" t="s">
        <v>2450</v>
      </c>
      <c r="O983" s="1" t="s">
        <v>228</v>
      </c>
      <c r="P983" s="1" t="s">
        <v>2444</v>
      </c>
      <c r="Q983" s="1" t="s">
        <v>230</v>
      </c>
      <c r="S983" s="1" t="s">
        <v>246</v>
      </c>
      <c r="AZ983" s="1" t="s">
        <v>233</v>
      </c>
      <c r="BA983" s="1" t="s">
        <v>264</v>
      </c>
      <c r="CG983" s="1" t="s">
        <v>234</v>
      </c>
      <c r="CU983" s="1" t="s">
        <v>233</v>
      </c>
      <c r="CY983" s="1" t="s">
        <v>265</v>
      </c>
      <c r="DE983" s="1" t="s">
        <v>237</v>
      </c>
      <c r="DH983" s="1" t="s">
        <v>239</v>
      </c>
      <c r="DN983" s="1" t="s">
        <v>264</v>
      </c>
      <c r="EA983" s="1" t="s">
        <v>264</v>
      </c>
      <c r="EG983" s="1" t="s">
        <v>923</v>
      </c>
      <c r="EO983" s="1" t="s">
        <v>264</v>
      </c>
      <c r="EP983" s="1" t="s">
        <v>233</v>
      </c>
      <c r="EU983" s="1" t="s">
        <v>269</v>
      </c>
      <c r="EW983" s="1" t="s">
        <v>236</v>
      </c>
      <c r="FA983" s="1" t="s">
        <v>266</v>
      </c>
      <c r="FJ983" s="1" t="s">
        <v>237</v>
      </c>
    </row>
    <row r="984" spans="1:166" x14ac:dyDescent="0.15">
      <c r="A984" s="1" t="s">
        <v>328</v>
      </c>
      <c r="B984" s="1" t="s">
        <v>521</v>
      </c>
      <c r="C984" s="1" t="s">
        <v>217</v>
      </c>
      <c r="D984" s="1" t="s">
        <v>218</v>
      </c>
      <c r="E984" s="1" t="s">
        <v>2451</v>
      </c>
      <c r="F984" s="1" t="s">
        <v>762</v>
      </c>
      <c r="G984" s="1" t="s">
        <v>332</v>
      </c>
      <c r="H984" s="1" t="s">
        <v>345</v>
      </c>
      <c r="I984" s="1" t="s">
        <v>223</v>
      </c>
      <c r="J984" s="1" t="s">
        <v>224</v>
      </c>
      <c r="L984" s="1" t="s">
        <v>225</v>
      </c>
      <c r="M984" s="1" t="s">
        <v>226</v>
      </c>
      <c r="N984" s="1" t="s">
        <v>2452</v>
      </c>
      <c r="O984" s="1" t="s">
        <v>334</v>
      </c>
      <c r="P984" s="1" t="s">
        <v>2444</v>
      </c>
      <c r="Q984" s="1" t="s">
        <v>230</v>
      </c>
      <c r="S984" s="1" t="s">
        <v>246</v>
      </c>
      <c r="AZ984" s="1" t="s">
        <v>234</v>
      </c>
      <c r="BA984" s="1" t="s">
        <v>234</v>
      </c>
      <c r="CG984" s="1" t="s">
        <v>234</v>
      </c>
      <c r="CU984" s="1" t="s">
        <v>233</v>
      </c>
      <c r="CY984" s="1" t="s">
        <v>265</v>
      </c>
      <c r="DE984" s="1" t="s">
        <v>236</v>
      </c>
      <c r="DH984" s="1" t="s">
        <v>299</v>
      </c>
      <c r="DN984" s="1" t="s">
        <v>237</v>
      </c>
      <c r="EA984" s="1" t="s">
        <v>457</v>
      </c>
      <c r="EG984" s="1" t="s">
        <v>420</v>
      </c>
      <c r="EO984" s="1" t="s">
        <v>237</v>
      </c>
      <c r="EP984" s="1" t="s">
        <v>233</v>
      </c>
      <c r="EU984" s="1" t="s">
        <v>269</v>
      </c>
      <c r="EW984" s="1" t="s">
        <v>238</v>
      </c>
      <c r="FA984" s="1" t="s">
        <v>266</v>
      </c>
      <c r="FJ984" s="1" t="s">
        <v>233</v>
      </c>
    </row>
    <row r="985" spans="1:166" x14ac:dyDescent="0.15">
      <c r="A985" s="1" t="s">
        <v>215</v>
      </c>
      <c r="B985" s="1" t="s">
        <v>293</v>
      </c>
      <c r="C985" s="1" t="s">
        <v>217</v>
      </c>
      <c r="D985" s="1" t="s">
        <v>218</v>
      </c>
      <c r="E985" s="1" t="s">
        <v>2453</v>
      </c>
      <c r="F985" s="1" t="s">
        <v>310</v>
      </c>
      <c r="G985" s="1" t="s">
        <v>221</v>
      </c>
      <c r="H985" s="1" t="s">
        <v>222</v>
      </c>
      <c r="I985" s="1" t="s">
        <v>223</v>
      </c>
      <c r="J985" s="1" t="s">
        <v>958</v>
      </c>
      <c r="L985" s="1" t="s">
        <v>795</v>
      </c>
      <c r="M985" s="1" t="s">
        <v>226</v>
      </c>
      <c r="N985" s="1" t="s">
        <v>2454</v>
      </c>
      <c r="O985" s="1" t="s">
        <v>228</v>
      </c>
      <c r="P985" s="1" t="s">
        <v>2455</v>
      </c>
      <c r="Q985" s="1" t="s">
        <v>230</v>
      </c>
      <c r="S985" s="1" t="s">
        <v>231</v>
      </c>
      <c r="X985" s="1" t="s">
        <v>419</v>
      </c>
      <c r="AA985" s="1" t="s">
        <v>232</v>
      </c>
      <c r="AB985" s="1" t="s">
        <v>430</v>
      </c>
      <c r="AE985" s="1" t="s">
        <v>440</v>
      </c>
      <c r="AK985" s="1" t="s">
        <v>299</v>
      </c>
      <c r="AZ985" s="1" t="s">
        <v>457</v>
      </c>
      <c r="BL985" s="1" t="s">
        <v>431</v>
      </c>
      <c r="BP985" s="1" t="s">
        <v>300</v>
      </c>
      <c r="BU985" s="1" t="s">
        <v>431</v>
      </c>
      <c r="CH985" s="1" t="s">
        <v>233</v>
      </c>
      <c r="CL985" s="1" t="s">
        <v>236</v>
      </c>
      <c r="CU985" s="1" t="s">
        <v>238</v>
      </c>
      <c r="CZ985" s="1" t="s">
        <v>270</v>
      </c>
      <c r="DH985" s="1" t="s">
        <v>234</v>
      </c>
      <c r="ER985" s="1" t="s">
        <v>299</v>
      </c>
      <c r="EU985" s="1" t="s">
        <v>335</v>
      </c>
      <c r="FH985" s="1" t="s">
        <v>432</v>
      </c>
      <c r="FI985" s="1" t="s">
        <v>300</v>
      </c>
    </row>
    <row r="986" spans="1:166" x14ac:dyDescent="0.15">
      <c r="A986" s="1" t="s">
        <v>817</v>
      </c>
      <c r="B986" s="1" t="s">
        <v>293</v>
      </c>
      <c r="C986" s="1" t="s">
        <v>217</v>
      </c>
      <c r="D986" s="1" t="s">
        <v>218</v>
      </c>
      <c r="E986" s="1" t="s">
        <v>2432</v>
      </c>
      <c r="F986" s="1" t="s">
        <v>554</v>
      </c>
      <c r="G986" s="1" t="s">
        <v>332</v>
      </c>
      <c r="H986" s="1" t="s">
        <v>912</v>
      </c>
      <c r="I986" s="1" t="s">
        <v>806</v>
      </c>
      <c r="J986" s="1" t="s">
        <v>807</v>
      </c>
      <c r="L986" s="1" t="s">
        <v>795</v>
      </c>
      <c r="M986" s="1" t="s">
        <v>226</v>
      </c>
      <c r="N986" s="1" t="s">
        <v>2456</v>
      </c>
      <c r="O986" s="1" t="s">
        <v>482</v>
      </c>
      <c r="P986" s="1" t="s">
        <v>2455</v>
      </c>
      <c r="Q986" s="1" t="s">
        <v>230</v>
      </c>
      <c r="S986" s="1" t="s">
        <v>231</v>
      </c>
      <c r="X986" s="1" t="s">
        <v>419</v>
      </c>
      <c r="AA986" s="1" t="s">
        <v>232</v>
      </c>
      <c r="AB986" s="1" t="s">
        <v>430</v>
      </c>
      <c r="AE986" s="1" t="s">
        <v>299</v>
      </c>
      <c r="AK986" s="1" t="s">
        <v>299</v>
      </c>
      <c r="AZ986" s="1" t="s">
        <v>264</v>
      </c>
      <c r="BL986" s="1" t="s">
        <v>431</v>
      </c>
      <c r="BP986" s="1" t="s">
        <v>300</v>
      </c>
      <c r="BU986" s="1" t="s">
        <v>431</v>
      </c>
      <c r="CH986" s="1" t="s">
        <v>233</v>
      </c>
      <c r="CL986" s="1" t="s">
        <v>236</v>
      </c>
      <c r="CU986" s="1" t="s">
        <v>270</v>
      </c>
      <c r="CZ986" s="1" t="s">
        <v>270</v>
      </c>
      <c r="DH986" s="1" t="s">
        <v>237</v>
      </c>
      <c r="ER986" s="1" t="s">
        <v>299</v>
      </c>
      <c r="EU986" s="1" t="s">
        <v>301</v>
      </c>
      <c r="FH986" s="1" t="s">
        <v>270</v>
      </c>
      <c r="FI986" s="1" t="s">
        <v>300</v>
      </c>
    </row>
    <row r="987" spans="1:166" x14ac:dyDescent="0.15">
      <c r="A987" s="1" t="s">
        <v>803</v>
      </c>
      <c r="B987" s="1" t="s">
        <v>729</v>
      </c>
      <c r="C987" s="1" t="s">
        <v>217</v>
      </c>
      <c r="D987" s="1" t="s">
        <v>218</v>
      </c>
      <c r="E987" s="1" t="s">
        <v>2446</v>
      </c>
      <c r="F987" s="1" t="s">
        <v>352</v>
      </c>
      <c r="G987" s="1" t="s">
        <v>221</v>
      </c>
      <c r="H987" s="1" t="s">
        <v>1073</v>
      </c>
      <c r="I987" s="1" t="s">
        <v>806</v>
      </c>
      <c r="J987" s="1" t="s">
        <v>807</v>
      </c>
      <c r="L987" s="1" t="s">
        <v>795</v>
      </c>
      <c r="M987" s="1" t="s">
        <v>226</v>
      </c>
      <c r="N987" s="1" t="s">
        <v>2457</v>
      </c>
      <c r="O987" s="1" t="s">
        <v>291</v>
      </c>
      <c r="P987" s="1" t="s">
        <v>2455</v>
      </c>
      <c r="Q987" s="1" t="s">
        <v>230</v>
      </c>
      <c r="S987" s="1" t="s">
        <v>231</v>
      </c>
      <c r="X987" s="1" t="s">
        <v>265</v>
      </c>
      <c r="AA987" s="1" t="s">
        <v>232</v>
      </c>
      <c r="AE987" s="1" t="s">
        <v>270</v>
      </c>
      <c r="AK987" s="1" t="s">
        <v>299</v>
      </c>
      <c r="AZ987" s="1" t="s">
        <v>264</v>
      </c>
      <c r="BL987" s="1" t="s">
        <v>270</v>
      </c>
      <c r="BP987" s="1" t="s">
        <v>300</v>
      </c>
      <c r="BU987" s="1" t="s">
        <v>431</v>
      </c>
      <c r="CH987" s="1" t="s">
        <v>233</v>
      </c>
      <c r="CL987" s="1" t="s">
        <v>270</v>
      </c>
      <c r="CU987" s="1" t="s">
        <v>270</v>
      </c>
      <c r="CZ987" s="1" t="s">
        <v>270</v>
      </c>
      <c r="DH987" s="1" t="s">
        <v>237</v>
      </c>
      <c r="ER987" s="1" t="s">
        <v>430</v>
      </c>
      <c r="EU987" s="1" t="s">
        <v>335</v>
      </c>
      <c r="FH987" s="1" t="s">
        <v>270</v>
      </c>
      <c r="FI987" s="1" t="s">
        <v>300</v>
      </c>
    </row>
    <row r="988" spans="1:166" x14ac:dyDescent="0.15">
      <c r="A988" s="1" t="s">
        <v>257</v>
      </c>
      <c r="B988" s="1" t="s">
        <v>329</v>
      </c>
      <c r="C988" s="1" t="s">
        <v>217</v>
      </c>
      <c r="D988" s="1" t="s">
        <v>218</v>
      </c>
      <c r="E988" s="1" t="s">
        <v>2458</v>
      </c>
      <c r="F988" s="1" t="s">
        <v>325</v>
      </c>
      <c r="G988" s="1" t="s">
        <v>221</v>
      </c>
      <c r="H988" s="1" t="s">
        <v>334</v>
      </c>
      <c r="I988" s="1" t="s">
        <v>223</v>
      </c>
      <c r="J988" s="1" t="s">
        <v>224</v>
      </c>
      <c r="L988" s="1" t="s">
        <v>225</v>
      </c>
      <c r="M988" s="1" t="s">
        <v>226</v>
      </c>
      <c r="N988" s="1" t="s">
        <v>2459</v>
      </c>
      <c r="O988" s="1" t="s">
        <v>243</v>
      </c>
      <c r="P988" s="1" t="s">
        <v>2455</v>
      </c>
      <c r="Q988" s="1" t="s">
        <v>230</v>
      </c>
      <c r="S988" s="1" t="s">
        <v>231</v>
      </c>
      <c r="AA988" s="1" t="s">
        <v>232</v>
      </c>
      <c r="AB988" s="1" t="s">
        <v>430</v>
      </c>
      <c r="AE988" s="1" t="s">
        <v>270</v>
      </c>
      <c r="AK988" s="1" t="s">
        <v>270</v>
      </c>
      <c r="AZ988" s="1" t="s">
        <v>264</v>
      </c>
      <c r="BL988" s="1" t="s">
        <v>270</v>
      </c>
      <c r="BP988" s="1" t="s">
        <v>300</v>
      </c>
      <c r="CH988" s="1" t="s">
        <v>233</v>
      </c>
      <c r="CL988" s="1" t="s">
        <v>270</v>
      </c>
      <c r="CU988" s="1" t="s">
        <v>432</v>
      </c>
      <c r="DH988" s="1" t="s">
        <v>268</v>
      </c>
      <c r="ER988" s="1" t="s">
        <v>430</v>
      </c>
      <c r="EU988" s="1" t="s">
        <v>335</v>
      </c>
      <c r="FH988" s="1" t="s">
        <v>432</v>
      </c>
      <c r="FI988" s="1" t="s">
        <v>300</v>
      </c>
    </row>
    <row r="989" spans="1:166" x14ac:dyDescent="0.15">
      <c r="A989" s="1" t="s">
        <v>215</v>
      </c>
      <c r="B989" s="1" t="s">
        <v>258</v>
      </c>
      <c r="C989" s="1" t="s">
        <v>217</v>
      </c>
      <c r="D989" s="1" t="s">
        <v>218</v>
      </c>
      <c r="E989" s="1" t="s">
        <v>2460</v>
      </c>
      <c r="F989" s="1" t="s">
        <v>965</v>
      </c>
      <c r="G989" s="1" t="s">
        <v>221</v>
      </c>
      <c r="H989" s="1" t="s">
        <v>754</v>
      </c>
      <c r="I989" s="1" t="s">
        <v>223</v>
      </c>
      <c r="J989" s="1" t="s">
        <v>345</v>
      </c>
      <c r="L989" s="1" t="s">
        <v>795</v>
      </c>
      <c r="M989" s="1" t="s">
        <v>226</v>
      </c>
      <c r="N989" s="1" t="s">
        <v>2461</v>
      </c>
      <c r="O989" s="1" t="s">
        <v>228</v>
      </c>
      <c r="P989" s="1" t="s">
        <v>2455</v>
      </c>
      <c r="Q989" s="1" t="s">
        <v>230</v>
      </c>
      <c r="S989" s="1" t="s">
        <v>246</v>
      </c>
      <c r="AZ989" s="1" t="s">
        <v>233</v>
      </c>
      <c r="BA989" s="1" t="s">
        <v>234</v>
      </c>
      <c r="CG989" s="1" t="s">
        <v>234</v>
      </c>
      <c r="CU989" s="1" t="s">
        <v>238</v>
      </c>
      <c r="CY989" s="1" t="s">
        <v>265</v>
      </c>
      <c r="DE989" s="1" t="s">
        <v>236</v>
      </c>
      <c r="DH989" s="1" t="s">
        <v>266</v>
      </c>
      <c r="DN989" s="1" t="s">
        <v>264</v>
      </c>
      <c r="EA989" s="1" t="s">
        <v>268</v>
      </c>
      <c r="EG989" s="1" t="s">
        <v>420</v>
      </c>
      <c r="EO989" s="1" t="s">
        <v>264</v>
      </c>
      <c r="EP989" s="1" t="s">
        <v>233</v>
      </c>
      <c r="EU989" s="1" t="s">
        <v>335</v>
      </c>
      <c r="EW989" s="1" t="s">
        <v>270</v>
      </c>
      <c r="FA989" s="1" t="s">
        <v>239</v>
      </c>
      <c r="FJ989" s="1" t="s">
        <v>237</v>
      </c>
    </row>
    <row r="990" spans="1:166" x14ac:dyDescent="0.15">
      <c r="A990" s="1" t="s">
        <v>257</v>
      </c>
      <c r="B990" s="1" t="s">
        <v>697</v>
      </c>
      <c r="C990" s="1" t="s">
        <v>217</v>
      </c>
      <c r="D990" s="1" t="s">
        <v>218</v>
      </c>
      <c r="E990" s="1" t="s">
        <v>2458</v>
      </c>
      <c r="F990" s="1" t="s">
        <v>325</v>
      </c>
      <c r="G990" s="1" t="s">
        <v>221</v>
      </c>
      <c r="H990" s="1" t="s">
        <v>334</v>
      </c>
      <c r="I990" s="1" t="s">
        <v>223</v>
      </c>
      <c r="J990" s="1" t="s">
        <v>224</v>
      </c>
      <c r="L990" s="1" t="s">
        <v>225</v>
      </c>
      <c r="M990" s="1" t="s">
        <v>226</v>
      </c>
      <c r="N990" s="1" t="s">
        <v>2459</v>
      </c>
      <c r="O990" s="1" t="s">
        <v>243</v>
      </c>
      <c r="P990" s="1" t="s">
        <v>2455</v>
      </c>
      <c r="Q990" s="1" t="s">
        <v>230</v>
      </c>
      <c r="S990" s="1" t="s">
        <v>246</v>
      </c>
      <c r="AZ990" s="1" t="s">
        <v>233</v>
      </c>
      <c r="BA990" s="1" t="s">
        <v>264</v>
      </c>
      <c r="CG990" s="1" t="s">
        <v>264</v>
      </c>
      <c r="CU990" s="1" t="s">
        <v>233</v>
      </c>
      <c r="CY990" s="1" t="s">
        <v>265</v>
      </c>
      <c r="DE990" s="1" t="s">
        <v>236</v>
      </c>
      <c r="DH990" s="1" t="s">
        <v>266</v>
      </c>
      <c r="DN990" s="1" t="s">
        <v>264</v>
      </c>
      <c r="EA990" s="1" t="s">
        <v>237</v>
      </c>
      <c r="EG990" s="1" t="s">
        <v>525</v>
      </c>
      <c r="EO990" s="1" t="s">
        <v>264</v>
      </c>
      <c r="EP990" s="1" t="s">
        <v>233</v>
      </c>
      <c r="EU990" s="1" t="s">
        <v>269</v>
      </c>
      <c r="EW990" s="1" t="s">
        <v>270</v>
      </c>
      <c r="FA990" s="1" t="s">
        <v>239</v>
      </c>
      <c r="FJ990" s="1" t="s">
        <v>233</v>
      </c>
    </row>
    <row r="991" spans="1:166" x14ac:dyDescent="0.15">
      <c r="A991" s="1" t="s">
        <v>817</v>
      </c>
      <c r="B991" s="1" t="s">
        <v>1404</v>
      </c>
      <c r="C991" s="1" t="s">
        <v>217</v>
      </c>
      <c r="D991" s="1" t="s">
        <v>218</v>
      </c>
      <c r="E991" s="1" t="s">
        <v>2462</v>
      </c>
      <c r="F991" s="1" t="s">
        <v>554</v>
      </c>
      <c r="G991" s="1" t="s">
        <v>332</v>
      </c>
      <c r="H991" s="1" t="s">
        <v>1019</v>
      </c>
      <c r="I991" s="1" t="s">
        <v>806</v>
      </c>
      <c r="J991" s="1" t="s">
        <v>807</v>
      </c>
      <c r="L991" s="1" t="s">
        <v>795</v>
      </c>
      <c r="M991" s="1" t="s">
        <v>226</v>
      </c>
      <c r="N991" s="1" t="s">
        <v>2463</v>
      </c>
      <c r="O991" s="1" t="s">
        <v>482</v>
      </c>
      <c r="P991" s="1" t="s">
        <v>2464</v>
      </c>
      <c r="Q991" s="1" t="s">
        <v>230</v>
      </c>
      <c r="S991" s="1" t="s">
        <v>231</v>
      </c>
      <c r="AA991" s="1" t="s">
        <v>232</v>
      </c>
      <c r="AK991" s="1" t="s">
        <v>299</v>
      </c>
      <c r="AZ991" s="1" t="s">
        <v>264</v>
      </c>
      <c r="BL991" s="1" t="s">
        <v>432</v>
      </c>
      <c r="CL991" s="1" t="s">
        <v>236</v>
      </c>
      <c r="CU991" s="1" t="s">
        <v>270</v>
      </c>
      <c r="CZ991" s="1" t="s">
        <v>270</v>
      </c>
      <c r="DH991" s="1" t="s">
        <v>264</v>
      </c>
      <c r="ER991" s="1" t="s">
        <v>232</v>
      </c>
      <c r="EU991" s="1" t="s">
        <v>301</v>
      </c>
      <c r="FH991" s="1" t="s">
        <v>270</v>
      </c>
    </row>
    <row r="992" spans="1:166" x14ac:dyDescent="0.15">
      <c r="A992" s="1" t="s">
        <v>803</v>
      </c>
      <c r="B992" s="1" t="s">
        <v>1404</v>
      </c>
      <c r="C992" s="1" t="s">
        <v>217</v>
      </c>
      <c r="D992" s="1" t="s">
        <v>218</v>
      </c>
      <c r="E992" s="1" t="s">
        <v>2465</v>
      </c>
      <c r="F992" s="1" t="s">
        <v>921</v>
      </c>
      <c r="G992" s="1" t="s">
        <v>332</v>
      </c>
      <c r="H992" s="1" t="s">
        <v>888</v>
      </c>
      <c r="I992" s="1" t="s">
        <v>806</v>
      </c>
      <c r="J992" s="1" t="s">
        <v>807</v>
      </c>
      <c r="L992" s="1" t="s">
        <v>795</v>
      </c>
      <c r="M992" s="1" t="s">
        <v>226</v>
      </c>
      <c r="N992" s="1" t="s">
        <v>2466</v>
      </c>
      <c r="O992" s="1" t="s">
        <v>291</v>
      </c>
      <c r="P992" s="1" t="s">
        <v>2464</v>
      </c>
      <c r="Q992" s="1" t="s">
        <v>230</v>
      </c>
      <c r="S992" s="1" t="s">
        <v>231</v>
      </c>
      <c r="AA992" s="1" t="s">
        <v>232</v>
      </c>
      <c r="AK992" s="1" t="s">
        <v>299</v>
      </c>
      <c r="AZ992" s="1" t="s">
        <v>264</v>
      </c>
      <c r="BL992" s="1" t="s">
        <v>440</v>
      </c>
      <c r="CL992" s="1" t="s">
        <v>299</v>
      </c>
      <c r="CU992" s="1" t="s">
        <v>270</v>
      </c>
      <c r="CZ992" s="1" t="s">
        <v>270</v>
      </c>
      <c r="DH992" s="1" t="s">
        <v>264</v>
      </c>
      <c r="ER992" s="1" t="s">
        <v>232</v>
      </c>
      <c r="EU992" s="1" t="s">
        <v>301</v>
      </c>
      <c r="FH992" s="1" t="s">
        <v>270</v>
      </c>
    </row>
    <row r="993" spans="1:166" x14ac:dyDescent="0.15">
      <c r="A993" s="1" t="s">
        <v>257</v>
      </c>
      <c r="B993" s="1" t="s">
        <v>293</v>
      </c>
      <c r="C993" s="1" t="s">
        <v>217</v>
      </c>
      <c r="D993" s="1" t="s">
        <v>218</v>
      </c>
      <c r="E993" s="1" t="s">
        <v>2467</v>
      </c>
      <c r="F993" s="1" t="s">
        <v>396</v>
      </c>
      <c r="G993" s="1" t="s">
        <v>221</v>
      </c>
      <c r="H993" s="1" t="s">
        <v>523</v>
      </c>
      <c r="I993" s="1" t="s">
        <v>223</v>
      </c>
      <c r="J993" s="1" t="s">
        <v>854</v>
      </c>
      <c r="L993" s="1" t="s">
        <v>795</v>
      </c>
      <c r="M993" s="1" t="s">
        <v>226</v>
      </c>
      <c r="N993" s="1" t="s">
        <v>2468</v>
      </c>
      <c r="O993" s="1" t="s">
        <v>243</v>
      </c>
      <c r="P993" s="1" t="s">
        <v>2464</v>
      </c>
      <c r="Q993" s="1" t="s">
        <v>230</v>
      </c>
      <c r="S993" s="1" t="s">
        <v>231</v>
      </c>
      <c r="X993" s="1" t="s">
        <v>265</v>
      </c>
      <c r="AA993" s="1" t="s">
        <v>232</v>
      </c>
      <c r="AB993" s="1" t="s">
        <v>430</v>
      </c>
      <c r="AE993" s="1" t="s">
        <v>270</v>
      </c>
      <c r="AK993" s="1" t="s">
        <v>270</v>
      </c>
      <c r="AZ993" s="1" t="s">
        <v>264</v>
      </c>
      <c r="BL993" s="1" t="s">
        <v>270</v>
      </c>
      <c r="BP993" s="1" t="s">
        <v>300</v>
      </c>
      <c r="CH993" s="1" t="s">
        <v>233</v>
      </c>
      <c r="CL993" s="1" t="s">
        <v>270</v>
      </c>
      <c r="CU993" s="1" t="s">
        <v>238</v>
      </c>
      <c r="CZ993" s="1" t="s">
        <v>270</v>
      </c>
      <c r="DH993" s="1" t="s">
        <v>237</v>
      </c>
      <c r="ER993" s="1" t="s">
        <v>440</v>
      </c>
      <c r="EU993" s="1" t="s">
        <v>335</v>
      </c>
      <c r="FH993" s="1" t="s">
        <v>432</v>
      </c>
      <c r="FI993" s="1" t="s">
        <v>300</v>
      </c>
    </row>
    <row r="994" spans="1:166" x14ac:dyDescent="0.15">
      <c r="A994" s="1" t="s">
        <v>817</v>
      </c>
      <c r="B994" s="1" t="s">
        <v>293</v>
      </c>
      <c r="C994" s="1" t="s">
        <v>217</v>
      </c>
      <c r="D994" s="1" t="s">
        <v>218</v>
      </c>
      <c r="E994" s="1" t="s">
        <v>2354</v>
      </c>
      <c r="F994" s="1" t="s">
        <v>2071</v>
      </c>
      <c r="G994" s="1" t="s">
        <v>332</v>
      </c>
      <c r="H994" s="1" t="s">
        <v>1093</v>
      </c>
      <c r="I994" s="1" t="s">
        <v>806</v>
      </c>
      <c r="J994" s="1" t="s">
        <v>807</v>
      </c>
      <c r="L994" s="1" t="s">
        <v>795</v>
      </c>
      <c r="M994" s="1" t="s">
        <v>226</v>
      </c>
      <c r="N994" s="1" t="s">
        <v>2469</v>
      </c>
      <c r="O994" s="1" t="s">
        <v>482</v>
      </c>
      <c r="P994" s="1" t="s">
        <v>2464</v>
      </c>
      <c r="Q994" s="1" t="s">
        <v>230</v>
      </c>
      <c r="S994" s="1" t="s">
        <v>231</v>
      </c>
      <c r="X994" s="1" t="s">
        <v>419</v>
      </c>
      <c r="AA994" s="1" t="s">
        <v>232</v>
      </c>
      <c r="AB994" s="1" t="s">
        <v>430</v>
      </c>
      <c r="AE994" s="1" t="s">
        <v>299</v>
      </c>
      <c r="AK994" s="1" t="s">
        <v>299</v>
      </c>
      <c r="AZ994" s="1" t="s">
        <v>264</v>
      </c>
      <c r="BL994" s="1" t="s">
        <v>431</v>
      </c>
      <c r="BP994" s="1" t="s">
        <v>300</v>
      </c>
      <c r="BU994" s="1" t="s">
        <v>431</v>
      </c>
      <c r="CH994" s="1" t="s">
        <v>233</v>
      </c>
      <c r="CL994" s="1" t="s">
        <v>236</v>
      </c>
      <c r="CU994" s="1" t="s">
        <v>270</v>
      </c>
      <c r="CZ994" s="1" t="s">
        <v>270</v>
      </c>
      <c r="DH994" s="1" t="s">
        <v>237</v>
      </c>
      <c r="ER994" s="1" t="s">
        <v>432</v>
      </c>
      <c r="EU994" s="1" t="s">
        <v>301</v>
      </c>
      <c r="FH994" s="1" t="s">
        <v>270</v>
      </c>
      <c r="FI994" s="1" t="s">
        <v>300</v>
      </c>
    </row>
    <row r="995" spans="1:166" x14ac:dyDescent="0.15">
      <c r="A995" s="1" t="s">
        <v>666</v>
      </c>
      <c r="B995" s="1" t="s">
        <v>293</v>
      </c>
      <c r="C995" s="1" t="s">
        <v>217</v>
      </c>
      <c r="D995" s="1" t="s">
        <v>218</v>
      </c>
      <c r="E995" s="1" t="s">
        <v>2470</v>
      </c>
      <c r="F995" s="1" t="s">
        <v>530</v>
      </c>
      <c r="G995" s="1" t="s">
        <v>221</v>
      </c>
      <c r="H995" s="1" t="s">
        <v>278</v>
      </c>
      <c r="I995" s="1" t="s">
        <v>223</v>
      </c>
      <c r="J995" s="1" t="s">
        <v>224</v>
      </c>
      <c r="L995" s="1" t="s">
        <v>225</v>
      </c>
      <c r="M995" s="1" t="s">
        <v>226</v>
      </c>
      <c r="N995" s="1" t="s">
        <v>2471</v>
      </c>
      <c r="O995" s="1" t="s">
        <v>669</v>
      </c>
      <c r="P995" s="1" t="s">
        <v>2464</v>
      </c>
      <c r="Q995" s="1" t="s">
        <v>230</v>
      </c>
      <c r="S995" s="1" t="s">
        <v>231</v>
      </c>
      <c r="X995" s="1" t="s">
        <v>419</v>
      </c>
      <c r="AA995" s="1" t="s">
        <v>232</v>
      </c>
      <c r="AB995" s="1" t="s">
        <v>430</v>
      </c>
      <c r="AE995" s="1" t="s">
        <v>440</v>
      </c>
      <c r="AK995" s="1" t="s">
        <v>440</v>
      </c>
      <c r="AZ995" s="1" t="s">
        <v>457</v>
      </c>
      <c r="BL995" s="1" t="s">
        <v>431</v>
      </c>
      <c r="BP995" s="1" t="s">
        <v>300</v>
      </c>
      <c r="BT995" s="1" t="s">
        <v>431</v>
      </c>
      <c r="CH995" s="1" t="s">
        <v>233</v>
      </c>
      <c r="CL995" s="1" t="s">
        <v>236</v>
      </c>
      <c r="CU995" s="1" t="s">
        <v>238</v>
      </c>
      <c r="CZ995" s="1" t="s">
        <v>270</v>
      </c>
      <c r="DH995" s="1" t="s">
        <v>234</v>
      </c>
      <c r="DW995" s="1" t="s">
        <v>670</v>
      </c>
      <c r="ER995" s="1" t="s">
        <v>430</v>
      </c>
      <c r="EU995" s="1" t="s">
        <v>335</v>
      </c>
      <c r="FH995" s="1" t="s">
        <v>432</v>
      </c>
      <c r="FI995" s="1" t="s">
        <v>300</v>
      </c>
    </row>
    <row r="996" spans="1:166" x14ac:dyDescent="0.15">
      <c r="A996" s="1" t="s">
        <v>215</v>
      </c>
      <c r="B996" s="1" t="s">
        <v>293</v>
      </c>
      <c r="C996" s="1" t="s">
        <v>217</v>
      </c>
      <c r="D996" s="1" t="s">
        <v>218</v>
      </c>
      <c r="E996" s="1" t="s">
        <v>2472</v>
      </c>
      <c r="F996" s="1" t="s">
        <v>1049</v>
      </c>
      <c r="G996" s="1" t="s">
        <v>221</v>
      </c>
      <c r="H996" s="1" t="s">
        <v>555</v>
      </c>
      <c r="I996" s="1" t="s">
        <v>223</v>
      </c>
      <c r="J996" s="1" t="s">
        <v>243</v>
      </c>
      <c r="L996" s="1" t="s">
        <v>795</v>
      </c>
      <c r="M996" s="1" t="s">
        <v>226</v>
      </c>
      <c r="N996" s="1" t="s">
        <v>2473</v>
      </c>
      <c r="O996" s="1" t="s">
        <v>228</v>
      </c>
      <c r="P996" s="1" t="s">
        <v>2464</v>
      </c>
      <c r="Q996" s="1" t="s">
        <v>230</v>
      </c>
      <c r="S996" s="1" t="s">
        <v>231</v>
      </c>
      <c r="X996" s="1" t="s">
        <v>265</v>
      </c>
      <c r="AA996" s="1" t="s">
        <v>232</v>
      </c>
      <c r="AB996" s="1" t="s">
        <v>430</v>
      </c>
      <c r="AE996" s="1" t="s">
        <v>270</v>
      </c>
      <c r="AK996" s="1" t="s">
        <v>270</v>
      </c>
      <c r="AZ996" s="1" t="s">
        <v>264</v>
      </c>
      <c r="BL996" s="1" t="s">
        <v>270</v>
      </c>
      <c r="BP996" s="1" t="s">
        <v>300</v>
      </c>
      <c r="CH996" s="1" t="s">
        <v>233</v>
      </c>
      <c r="CL996" s="1" t="s">
        <v>270</v>
      </c>
      <c r="CU996" s="1" t="s">
        <v>270</v>
      </c>
      <c r="CZ996" s="1" t="s">
        <v>270</v>
      </c>
      <c r="DH996" s="1" t="s">
        <v>237</v>
      </c>
      <c r="ER996" s="1" t="s">
        <v>430</v>
      </c>
      <c r="EU996" s="1" t="s">
        <v>335</v>
      </c>
      <c r="FH996" s="1" t="s">
        <v>270</v>
      </c>
      <c r="FI996" s="1" t="s">
        <v>300</v>
      </c>
    </row>
    <row r="997" spans="1:166" x14ac:dyDescent="0.15">
      <c r="A997" s="1" t="s">
        <v>803</v>
      </c>
      <c r="B997" s="1" t="s">
        <v>729</v>
      </c>
      <c r="C997" s="1" t="s">
        <v>217</v>
      </c>
      <c r="D997" s="1" t="s">
        <v>218</v>
      </c>
      <c r="E997" s="1" t="s">
        <v>2474</v>
      </c>
      <c r="F997" s="1" t="s">
        <v>1977</v>
      </c>
      <c r="G997" s="1" t="s">
        <v>221</v>
      </c>
      <c r="H997" s="1" t="s">
        <v>1093</v>
      </c>
      <c r="I997" s="1" t="s">
        <v>806</v>
      </c>
      <c r="J997" s="1" t="s">
        <v>807</v>
      </c>
      <c r="L997" s="1" t="s">
        <v>795</v>
      </c>
      <c r="M997" s="1" t="s">
        <v>226</v>
      </c>
      <c r="N997" s="1" t="s">
        <v>2475</v>
      </c>
      <c r="O997" s="1" t="s">
        <v>291</v>
      </c>
      <c r="P997" s="1" t="s">
        <v>2464</v>
      </c>
      <c r="Q997" s="1" t="s">
        <v>230</v>
      </c>
      <c r="S997" s="1" t="s">
        <v>231</v>
      </c>
      <c r="X997" s="1" t="s">
        <v>265</v>
      </c>
      <c r="AA997" s="1" t="s">
        <v>232</v>
      </c>
      <c r="AE997" s="1" t="s">
        <v>270</v>
      </c>
      <c r="AK997" s="1" t="s">
        <v>270</v>
      </c>
      <c r="AZ997" s="1" t="s">
        <v>264</v>
      </c>
      <c r="BL997" s="1" t="s">
        <v>270</v>
      </c>
      <c r="BP997" s="1" t="s">
        <v>300</v>
      </c>
      <c r="CH997" s="1" t="s">
        <v>233</v>
      </c>
      <c r="CL997" s="1" t="s">
        <v>270</v>
      </c>
      <c r="CU997" s="1" t="s">
        <v>270</v>
      </c>
      <c r="CZ997" s="1" t="s">
        <v>270</v>
      </c>
      <c r="DH997" s="1" t="s">
        <v>264</v>
      </c>
      <c r="ER997" s="1" t="s">
        <v>299</v>
      </c>
      <c r="EU997" s="1" t="s">
        <v>301</v>
      </c>
      <c r="FH997" s="1" t="s">
        <v>270</v>
      </c>
      <c r="FI997" s="1" t="s">
        <v>300</v>
      </c>
    </row>
    <row r="998" spans="1:166" x14ac:dyDescent="0.15">
      <c r="A998" s="1" t="s">
        <v>803</v>
      </c>
      <c r="B998" s="1" t="s">
        <v>729</v>
      </c>
      <c r="C998" s="1" t="s">
        <v>217</v>
      </c>
      <c r="D998" s="1" t="s">
        <v>218</v>
      </c>
      <c r="E998" s="1" t="s">
        <v>2441</v>
      </c>
      <c r="F998" s="1" t="s">
        <v>847</v>
      </c>
      <c r="G998" s="1" t="s">
        <v>221</v>
      </c>
      <c r="H998" s="1" t="s">
        <v>1358</v>
      </c>
      <c r="I998" s="1" t="s">
        <v>806</v>
      </c>
      <c r="J998" s="1" t="s">
        <v>807</v>
      </c>
      <c r="L998" s="1" t="s">
        <v>795</v>
      </c>
      <c r="M998" s="1" t="s">
        <v>226</v>
      </c>
      <c r="N998" s="1" t="s">
        <v>2476</v>
      </c>
      <c r="O998" s="1" t="s">
        <v>291</v>
      </c>
      <c r="P998" s="1" t="s">
        <v>2464</v>
      </c>
      <c r="Q998" s="1" t="s">
        <v>230</v>
      </c>
      <c r="S998" s="1" t="s">
        <v>231</v>
      </c>
      <c r="X998" s="1" t="s">
        <v>419</v>
      </c>
      <c r="AA998" s="1" t="s">
        <v>431</v>
      </c>
      <c r="AE998" s="1" t="s">
        <v>440</v>
      </c>
      <c r="AK998" s="1" t="s">
        <v>440</v>
      </c>
      <c r="AZ998" s="1" t="s">
        <v>457</v>
      </c>
      <c r="BL998" s="1" t="s">
        <v>431</v>
      </c>
      <c r="BP998" s="1" t="s">
        <v>432</v>
      </c>
      <c r="BU998" s="1" t="s">
        <v>431</v>
      </c>
      <c r="CH998" s="1" t="s">
        <v>233</v>
      </c>
      <c r="CL998" s="1" t="s">
        <v>236</v>
      </c>
      <c r="CU998" s="1" t="s">
        <v>238</v>
      </c>
      <c r="CZ998" s="1" t="s">
        <v>270</v>
      </c>
      <c r="DH998" s="1" t="s">
        <v>234</v>
      </c>
      <c r="ER998" s="1" t="s">
        <v>430</v>
      </c>
      <c r="EU998" s="1" t="s">
        <v>335</v>
      </c>
      <c r="FH998" s="1" t="s">
        <v>238</v>
      </c>
      <c r="FI998" s="1" t="s">
        <v>300</v>
      </c>
    </row>
    <row r="999" spans="1:166" x14ac:dyDescent="0.15">
      <c r="A999" s="1" t="s">
        <v>215</v>
      </c>
      <c r="B999" s="1" t="s">
        <v>258</v>
      </c>
      <c r="C999" s="1" t="s">
        <v>217</v>
      </c>
      <c r="D999" s="1" t="s">
        <v>218</v>
      </c>
      <c r="E999" s="1" t="s">
        <v>2477</v>
      </c>
      <c r="F999" s="1" t="s">
        <v>579</v>
      </c>
      <c r="G999" s="1" t="s">
        <v>221</v>
      </c>
      <c r="H999" s="1" t="s">
        <v>498</v>
      </c>
      <c r="I999" s="1" t="s">
        <v>223</v>
      </c>
      <c r="J999" s="1" t="s">
        <v>498</v>
      </c>
      <c r="L999" s="1" t="s">
        <v>795</v>
      </c>
      <c r="M999" s="1" t="s">
        <v>226</v>
      </c>
      <c r="N999" s="1" t="s">
        <v>2478</v>
      </c>
      <c r="O999" s="1" t="s">
        <v>228</v>
      </c>
      <c r="P999" s="1" t="s">
        <v>2464</v>
      </c>
      <c r="Q999" s="1" t="s">
        <v>230</v>
      </c>
      <c r="S999" s="1" t="s">
        <v>246</v>
      </c>
      <c r="AZ999" s="1" t="s">
        <v>236</v>
      </c>
      <c r="BA999" s="1" t="s">
        <v>264</v>
      </c>
      <c r="CG999" s="1" t="s">
        <v>264</v>
      </c>
      <c r="CU999" s="1" t="s">
        <v>233</v>
      </c>
      <c r="CY999" s="1" t="s">
        <v>265</v>
      </c>
      <c r="DE999" s="1" t="s">
        <v>236</v>
      </c>
      <c r="DH999" s="1" t="s">
        <v>268</v>
      </c>
      <c r="DN999" s="1" t="s">
        <v>264</v>
      </c>
      <c r="EA999" s="1" t="s">
        <v>457</v>
      </c>
      <c r="EG999" s="1" t="s">
        <v>420</v>
      </c>
      <c r="EO999" s="1" t="s">
        <v>264</v>
      </c>
      <c r="EP999" s="1" t="s">
        <v>233</v>
      </c>
      <c r="EU999" s="1" t="s">
        <v>269</v>
      </c>
      <c r="EW999" s="1" t="s">
        <v>270</v>
      </c>
      <c r="FA999" s="1" t="s">
        <v>239</v>
      </c>
      <c r="FJ999" s="1" t="s">
        <v>233</v>
      </c>
    </row>
    <row r="1000" spans="1:166" x14ac:dyDescent="0.15">
      <c r="A1000" s="1" t="s">
        <v>817</v>
      </c>
      <c r="B1000" s="1" t="s">
        <v>1404</v>
      </c>
      <c r="C1000" s="1" t="s">
        <v>217</v>
      </c>
      <c r="D1000" s="1" t="s">
        <v>218</v>
      </c>
      <c r="E1000" s="1" t="s">
        <v>2479</v>
      </c>
      <c r="F1000" s="1" t="s">
        <v>318</v>
      </c>
      <c r="G1000" s="1" t="s">
        <v>221</v>
      </c>
      <c r="H1000" s="1" t="s">
        <v>931</v>
      </c>
      <c r="I1000" s="1" t="s">
        <v>806</v>
      </c>
      <c r="J1000" s="1" t="s">
        <v>807</v>
      </c>
      <c r="L1000" s="1" t="s">
        <v>795</v>
      </c>
      <c r="M1000" s="1" t="s">
        <v>226</v>
      </c>
      <c r="N1000" s="1" t="s">
        <v>2480</v>
      </c>
      <c r="O1000" s="1" t="s">
        <v>482</v>
      </c>
      <c r="P1000" s="1" t="s">
        <v>2481</v>
      </c>
      <c r="Q1000" s="1" t="s">
        <v>230</v>
      </c>
      <c r="S1000" s="1" t="s">
        <v>231</v>
      </c>
      <c r="AA1000" s="1" t="s">
        <v>232</v>
      </c>
      <c r="AK1000" s="1" t="s">
        <v>440</v>
      </c>
      <c r="AZ1000" s="1" t="s">
        <v>264</v>
      </c>
      <c r="BL1000" s="1" t="s">
        <v>440</v>
      </c>
      <c r="CL1000" s="1" t="s">
        <v>432</v>
      </c>
      <c r="CU1000" s="1" t="s">
        <v>270</v>
      </c>
      <c r="CZ1000" s="1" t="s">
        <v>270</v>
      </c>
      <c r="DH1000" s="1" t="s">
        <v>264</v>
      </c>
      <c r="ER1000" s="1" t="s">
        <v>232</v>
      </c>
      <c r="EU1000" s="1" t="s">
        <v>301</v>
      </c>
      <c r="FH1000" s="1" t="s">
        <v>270</v>
      </c>
    </row>
    <row r="1001" spans="1:166" x14ac:dyDescent="0.15">
      <c r="A1001" s="1" t="s">
        <v>817</v>
      </c>
      <c r="B1001" s="1" t="s">
        <v>636</v>
      </c>
      <c r="C1001" s="1" t="s">
        <v>217</v>
      </c>
      <c r="D1001" s="1" t="s">
        <v>218</v>
      </c>
      <c r="E1001" s="1" t="s">
        <v>2482</v>
      </c>
      <c r="F1001" s="1" t="s">
        <v>490</v>
      </c>
      <c r="G1001" s="1" t="s">
        <v>221</v>
      </c>
      <c r="H1001" s="1" t="s">
        <v>1148</v>
      </c>
      <c r="I1001" s="1" t="s">
        <v>806</v>
      </c>
      <c r="J1001" s="1" t="s">
        <v>807</v>
      </c>
      <c r="L1001" s="1" t="s">
        <v>795</v>
      </c>
      <c r="M1001" s="1" t="s">
        <v>226</v>
      </c>
      <c r="N1001" s="1" t="s">
        <v>2483</v>
      </c>
      <c r="O1001" s="1" t="s">
        <v>482</v>
      </c>
      <c r="P1001" s="1" t="s">
        <v>2481</v>
      </c>
      <c r="Q1001" s="1" t="s">
        <v>230</v>
      </c>
      <c r="S1001" s="1" t="s">
        <v>231</v>
      </c>
      <c r="AA1001" s="1" t="s">
        <v>232</v>
      </c>
      <c r="AE1001" s="1" t="s">
        <v>283</v>
      </c>
      <c r="AK1001" s="1" t="s">
        <v>431</v>
      </c>
      <c r="AZ1001" s="1" t="s">
        <v>264</v>
      </c>
      <c r="BL1001" s="1" t="s">
        <v>431</v>
      </c>
      <c r="CH1001" s="1" t="s">
        <v>236</v>
      </c>
      <c r="CL1001" s="1" t="s">
        <v>270</v>
      </c>
      <c r="CU1001" s="1" t="s">
        <v>270</v>
      </c>
      <c r="CZ1001" s="1" t="s">
        <v>270</v>
      </c>
      <c r="DH1001" s="1" t="s">
        <v>264</v>
      </c>
      <c r="EU1001" s="1" t="s">
        <v>301</v>
      </c>
      <c r="FH1001" s="1" t="s">
        <v>270</v>
      </c>
      <c r="FI1001" s="1" t="s">
        <v>426</v>
      </c>
    </row>
    <row r="1002" spans="1:166" x14ac:dyDescent="0.15">
      <c r="A1002" s="1" t="s">
        <v>803</v>
      </c>
      <c r="B1002" s="1" t="s">
        <v>636</v>
      </c>
      <c r="C1002" s="1" t="s">
        <v>217</v>
      </c>
      <c r="D1002" s="1" t="s">
        <v>218</v>
      </c>
      <c r="E1002" s="1" t="s">
        <v>2482</v>
      </c>
      <c r="F1002" s="1" t="s">
        <v>490</v>
      </c>
      <c r="G1002" s="1" t="s">
        <v>221</v>
      </c>
      <c r="H1002" s="1" t="s">
        <v>1148</v>
      </c>
      <c r="I1002" s="1" t="s">
        <v>806</v>
      </c>
      <c r="J1002" s="1" t="s">
        <v>807</v>
      </c>
      <c r="L1002" s="1" t="s">
        <v>795</v>
      </c>
      <c r="M1002" s="1" t="s">
        <v>226</v>
      </c>
      <c r="N1002" s="1" t="s">
        <v>2484</v>
      </c>
      <c r="O1002" s="1" t="s">
        <v>291</v>
      </c>
      <c r="P1002" s="1" t="s">
        <v>2481</v>
      </c>
      <c r="Q1002" s="1" t="s">
        <v>230</v>
      </c>
      <c r="S1002" s="1" t="s">
        <v>231</v>
      </c>
      <c r="AA1002" s="1" t="s">
        <v>232</v>
      </c>
      <c r="AE1002" s="1" t="s">
        <v>283</v>
      </c>
      <c r="AK1002" s="1" t="s">
        <v>431</v>
      </c>
      <c r="AZ1002" s="1" t="s">
        <v>264</v>
      </c>
      <c r="BL1002" s="1" t="s">
        <v>431</v>
      </c>
      <c r="CH1002" s="1" t="s">
        <v>236</v>
      </c>
      <c r="CL1002" s="1" t="s">
        <v>270</v>
      </c>
      <c r="CU1002" s="1" t="s">
        <v>270</v>
      </c>
      <c r="CZ1002" s="1" t="s">
        <v>270</v>
      </c>
      <c r="DH1002" s="1" t="s">
        <v>264</v>
      </c>
      <c r="EU1002" s="1" t="s">
        <v>301</v>
      </c>
      <c r="FH1002" s="1" t="s">
        <v>270</v>
      </c>
      <c r="FI1002" s="1" t="s">
        <v>426</v>
      </c>
    </row>
    <row r="1003" spans="1:166" x14ac:dyDescent="0.15">
      <c r="A1003" s="1" t="s">
        <v>803</v>
      </c>
      <c r="B1003" s="1" t="s">
        <v>636</v>
      </c>
      <c r="C1003" s="1" t="s">
        <v>217</v>
      </c>
      <c r="D1003" s="1" t="s">
        <v>218</v>
      </c>
      <c r="E1003" s="1" t="s">
        <v>2485</v>
      </c>
      <c r="F1003" s="1" t="s">
        <v>486</v>
      </c>
      <c r="G1003" s="1" t="s">
        <v>221</v>
      </c>
      <c r="H1003" s="1" t="s">
        <v>1228</v>
      </c>
      <c r="I1003" s="1" t="s">
        <v>806</v>
      </c>
      <c r="J1003" s="1" t="s">
        <v>807</v>
      </c>
      <c r="L1003" s="1" t="s">
        <v>795</v>
      </c>
      <c r="M1003" s="1" t="s">
        <v>226</v>
      </c>
      <c r="N1003" s="1" t="s">
        <v>2486</v>
      </c>
      <c r="O1003" s="1" t="s">
        <v>291</v>
      </c>
      <c r="P1003" s="1" t="s">
        <v>2481</v>
      </c>
      <c r="Q1003" s="1" t="s">
        <v>230</v>
      </c>
      <c r="S1003" s="1" t="s">
        <v>231</v>
      </c>
      <c r="AA1003" s="1" t="s">
        <v>232</v>
      </c>
      <c r="AE1003" s="1" t="s">
        <v>283</v>
      </c>
      <c r="AK1003" s="1" t="s">
        <v>431</v>
      </c>
      <c r="AZ1003" s="1" t="s">
        <v>264</v>
      </c>
      <c r="BL1003" s="1" t="s">
        <v>431</v>
      </c>
      <c r="CH1003" s="1" t="s">
        <v>236</v>
      </c>
      <c r="CL1003" s="1" t="s">
        <v>270</v>
      </c>
      <c r="CU1003" s="1" t="s">
        <v>270</v>
      </c>
      <c r="CZ1003" s="1" t="s">
        <v>270</v>
      </c>
      <c r="DH1003" s="1" t="s">
        <v>264</v>
      </c>
      <c r="EU1003" s="1" t="s">
        <v>301</v>
      </c>
      <c r="FH1003" s="1" t="s">
        <v>270</v>
      </c>
      <c r="FI1003" s="1" t="s">
        <v>426</v>
      </c>
    </row>
    <row r="1004" spans="1:166" x14ac:dyDescent="0.15">
      <c r="A1004" s="1" t="s">
        <v>257</v>
      </c>
      <c r="B1004" s="1" t="s">
        <v>697</v>
      </c>
      <c r="C1004" s="1" t="s">
        <v>217</v>
      </c>
      <c r="D1004" s="1" t="s">
        <v>218</v>
      </c>
      <c r="E1004" s="1" t="s">
        <v>2487</v>
      </c>
      <c r="F1004" s="1" t="s">
        <v>1217</v>
      </c>
      <c r="G1004" s="1" t="s">
        <v>221</v>
      </c>
      <c r="H1004" s="1" t="s">
        <v>446</v>
      </c>
      <c r="I1004" s="1" t="s">
        <v>223</v>
      </c>
      <c r="J1004" s="1" t="s">
        <v>555</v>
      </c>
      <c r="L1004" s="1" t="s">
        <v>795</v>
      </c>
      <c r="M1004" s="1" t="s">
        <v>226</v>
      </c>
      <c r="N1004" s="1" t="s">
        <v>2488</v>
      </c>
      <c r="O1004" s="1" t="s">
        <v>243</v>
      </c>
      <c r="P1004" s="1" t="s">
        <v>2481</v>
      </c>
      <c r="Q1004" s="1" t="s">
        <v>230</v>
      </c>
      <c r="S1004" s="1" t="s">
        <v>246</v>
      </c>
      <c r="AZ1004" s="1" t="s">
        <v>233</v>
      </c>
      <c r="BA1004" s="1" t="s">
        <v>234</v>
      </c>
      <c r="CG1004" s="1" t="s">
        <v>234</v>
      </c>
      <c r="CU1004" s="1" t="s">
        <v>233</v>
      </c>
      <c r="CY1004" s="1" t="s">
        <v>265</v>
      </c>
      <c r="DE1004" s="1" t="s">
        <v>237</v>
      </c>
      <c r="DH1004" s="1" t="s">
        <v>268</v>
      </c>
      <c r="DN1004" s="1" t="s">
        <v>268</v>
      </c>
      <c r="EA1004" s="1" t="s">
        <v>457</v>
      </c>
      <c r="EG1004" s="1" t="s">
        <v>420</v>
      </c>
      <c r="EO1004" s="1" t="s">
        <v>264</v>
      </c>
      <c r="EP1004" s="1" t="s">
        <v>233</v>
      </c>
      <c r="EU1004" s="1" t="s">
        <v>269</v>
      </c>
      <c r="EW1004" s="1" t="s">
        <v>270</v>
      </c>
      <c r="FA1004" s="1" t="s">
        <v>239</v>
      </c>
      <c r="FJ1004" s="1" t="s">
        <v>233</v>
      </c>
    </row>
    <row r="1005" spans="1:166" x14ac:dyDescent="0.15">
      <c r="A1005" s="1" t="s">
        <v>257</v>
      </c>
      <c r="B1005" s="1" t="s">
        <v>293</v>
      </c>
      <c r="C1005" s="1" t="s">
        <v>217</v>
      </c>
      <c r="D1005" s="1" t="s">
        <v>218</v>
      </c>
      <c r="E1005" s="1" t="s">
        <v>2489</v>
      </c>
      <c r="F1005" s="1" t="s">
        <v>464</v>
      </c>
      <c r="G1005" s="1" t="s">
        <v>221</v>
      </c>
      <c r="H1005" s="1" t="s">
        <v>278</v>
      </c>
      <c r="I1005" s="1" t="s">
        <v>223</v>
      </c>
      <c r="J1005" s="1" t="s">
        <v>366</v>
      </c>
      <c r="L1005" s="1" t="s">
        <v>795</v>
      </c>
      <c r="M1005" s="1" t="s">
        <v>226</v>
      </c>
      <c r="N1005" s="1" t="s">
        <v>2490</v>
      </c>
      <c r="O1005" s="1" t="s">
        <v>243</v>
      </c>
      <c r="P1005" s="1" t="s">
        <v>2491</v>
      </c>
      <c r="Q1005" s="1" t="s">
        <v>230</v>
      </c>
      <c r="S1005" s="1" t="s">
        <v>231</v>
      </c>
      <c r="X1005" s="1" t="s">
        <v>265</v>
      </c>
      <c r="AA1005" s="1" t="s">
        <v>232</v>
      </c>
      <c r="AB1005" s="1" t="s">
        <v>430</v>
      </c>
      <c r="AE1005" s="1" t="s">
        <v>270</v>
      </c>
      <c r="AK1005" s="1" t="s">
        <v>270</v>
      </c>
      <c r="AZ1005" s="1" t="s">
        <v>268</v>
      </c>
      <c r="BL1005" s="1" t="s">
        <v>270</v>
      </c>
      <c r="BP1005" s="1" t="s">
        <v>300</v>
      </c>
      <c r="CH1005" s="1" t="s">
        <v>233</v>
      </c>
      <c r="CL1005" s="1" t="s">
        <v>270</v>
      </c>
      <c r="CU1005" s="1" t="s">
        <v>238</v>
      </c>
      <c r="CZ1005" s="1" t="s">
        <v>270</v>
      </c>
      <c r="DH1005" s="1" t="s">
        <v>237</v>
      </c>
      <c r="ER1005" s="1" t="s">
        <v>430</v>
      </c>
      <c r="EU1005" s="1" t="s">
        <v>301</v>
      </c>
      <c r="FH1005" s="1" t="s">
        <v>432</v>
      </c>
      <c r="FI1005" s="1" t="s">
        <v>300</v>
      </c>
    </row>
    <row r="1006" spans="1:166" x14ac:dyDescent="0.15">
      <c r="A1006" s="1" t="s">
        <v>817</v>
      </c>
      <c r="B1006" s="1" t="s">
        <v>1904</v>
      </c>
      <c r="C1006" s="1" t="s">
        <v>217</v>
      </c>
      <c r="D1006" s="1" t="s">
        <v>218</v>
      </c>
      <c r="E1006" s="1" t="s">
        <v>2492</v>
      </c>
      <c r="F1006" s="1" t="s">
        <v>1977</v>
      </c>
      <c r="G1006" s="1" t="s">
        <v>221</v>
      </c>
      <c r="H1006" s="1" t="s">
        <v>1093</v>
      </c>
      <c r="I1006" s="1" t="s">
        <v>806</v>
      </c>
      <c r="J1006" s="1" t="s">
        <v>807</v>
      </c>
      <c r="L1006" s="1" t="s">
        <v>795</v>
      </c>
      <c r="M1006" s="1" t="s">
        <v>226</v>
      </c>
      <c r="N1006" s="1" t="s">
        <v>2493</v>
      </c>
      <c r="O1006" s="1" t="s">
        <v>482</v>
      </c>
      <c r="P1006" s="1" t="s">
        <v>2491</v>
      </c>
      <c r="Q1006" s="1" t="s">
        <v>230</v>
      </c>
      <c r="S1006" s="1" t="s">
        <v>231</v>
      </c>
      <c r="X1006" s="1" t="s">
        <v>265</v>
      </c>
      <c r="AA1006" s="1" t="s">
        <v>232</v>
      </c>
      <c r="AB1006" s="1" t="s">
        <v>430</v>
      </c>
      <c r="AE1006" s="1" t="s">
        <v>270</v>
      </c>
      <c r="AK1006" s="1" t="s">
        <v>270</v>
      </c>
      <c r="AZ1006" s="1" t="s">
        <v>264</v>
      </c>
      <c r="BL1006" s="1" t="s">
        <v>270</v>
      </c>
      <c r="BP1006" s="1" t="s">
        <v>300</v>
      </c>
      <c r="CH1006" s="1" t="s">
        <v>233</v>
      </c>
      <c r="CL1006" s="1" t="s">
        <v>270</v>
      </c>
      <c r="CU1006" s="1" t="s">
        <v>270</v>
      </c>
      <c r="CZ1006" s="1" t="s">
        <v>270</v>
      </c>
      <c r="DH1006" s="1" t="s">
        <v>264</v>
      </c>
      <c r="ER1006" s="1" t="s">
        <v>440</v>
      </c>
      <c r="EU1006" s="1" t="s">
        <v>301</v>
      </c>
      <c r="FH1006" s="1" t="s">
        <v>270</v>
      </c>
      <c r="FI1006" s="1" t="s">
        <v>300</v>
      </c>
    </row>
    <row r="1007" spans="1:166" x14ac:dyDescent="0.15">
      <c r="A1007" s="1" t="s">
        <v>215</v>
      </c>
      <c r="B1007" s="1" t="s">
        <v>216</v>
      </c>
      <c r="C1007" s="1" t="s">
        <v>217</v>
      </c>
      <c r="D1007" s="1" t="s">
        <v>218</v>
      </c>
      <c r="E1007" s="1" t="s">
        <v>2494</v>
      </c>
      <c r="F1007" s="1" t="s">
        <v>644</v>
      </c>
      <c r="G1007" s="1" t="s">
        <v>221</v>
      </c>
      <c r="H1007" s="1" t="s">
        <v>366</v>
      </c>
      <c r="I1007" s="1" t="s">
        <v>223</v>
      </c>
      <c r="J1007" s="1" t="s">
        <v>422</v>
      </c>
      <c r="L1007" s="1" t="s">
        <v>795</v>
      </c>
      <c r="M1007" s="1" t="s">
        <v>226</v>
      </c>
      <c r="N1007" s="1" t="s">
        <v>2495</v>
      </c>
      <c r="O1007" s="1" t="s">
        <v>228</v>
      </c>
      <c r="P1007" s="1" t="s">
        <v>2496</v>
      </c>
      <c r="Q1007" s="1" t="s">
        <v>230</v>
      </c>
      <c r="S1007" s="1" t="s">
        <v>246</v>
      </c>
      <c r="AB1007" s="1" t="s">
        <v>232</v>
      </c>
      <c r="AZ1007" s="1" t="s">
        <v>237</v>
      </c>
      <c r="CG1007" s="1" t="s">
        <v>236</v>
      </c>
      <c r="CS1007" s="1" t="s">
        <v>235</v>
      </c>
      <c r="DE1007" s="1" t="s">
        <v>236</v>
      </c>
      <c r="DH1007" s="1" t="s">
        <v>237</v>
      </c>
      <c r="EG1007" s="1" t="s">
        <v>236</v>
      </c>
      <c r="ET1007" s="1" t="s">
        <v>235</v>
      </c>
      <c r="EW1007" s="1" t="s">
        <v>270</v>
      </c>
      <c r="FA1007" s="1" t="s">
        <v>239</v>
      </c>
      <c r="FJ1007" s="1" t="s">
        <v>237</v>
      </c>
    </row>
    <row r="1008" spans="1:166" x14ac:dyDescent="0.15">
      <c r="A1008" s="1" t="s">
        <v>215</v>
      </c>
      <c r="B1008" s="1" t="s">
        <v>216</v>
      </c>
      <c r="C1008" s="1" t="s">
        <v>217</v>
      </c>
      <c r="D1008" s="1" t="s">
        <v>218</v>
      </c>
      <c r="E1008" s="1" t="s">
        <v>2497</v>
      </c>
      <c r="F1008" s="1" t="s">
        <v>659</v>
      </c>
      <c r="G1008" s="1" t="s">
        <v>221</v>
      </c>
      <c r="H1008" s="1" t="s">
        <v>381</v>
      </c>
      <c r="I1008" s="1" t="s">
        <v>223</v>
      </c>
      <c r="J1008" s="1" t="s">
        <v>864</v>
      </c>
      <c r="L1008" s="1" t="s">
        <v>795</v>
      </c>
      <c r="M1008" s="1" t="s">
        <v>226</v>
      </c>
      <c r="N1008" s="1" t="s">
        <v>2498</v>
      </c>
      <c r="O1008" s="1" t="s">
        <v>228</v>
      </c>
      <c r="P1008" s="1" t="s">
        <v>2496</v>
      </c>
      <c r="Q1008" s="1" t="s">
        <v>230</v>
      </c>
      <c r="S1008" s="1" t="s">
        <v>246</v>
      </c>
      <c r="AB1008" s="1" t="s">
        <v>232</v>
      </c>
      <c r="AZ1008" s="1" t="s">
        <v>233</v>
      </c>
      <c r="CG1008" s="1" t="s">
        <v>236</v>
      </c>
      <c r="CS1008" s="1" t="s">
        <v>235</v>
      </c>
      <c r="DE1008" s="1" t="s">
        <v>236</v>
      </c>
      <c r="DH1008" s="1" t="s">
        <v>268</v>
      </c>
      <c r="EG1008" s="1" t="s">
        <v>236</v>
      </c>
      <c r="ET1008" s="1" t="s">
        <v>235</v>
      </c>
      <c r="EW1008" s="1" t="s">
        <v>238</v>
      </c>
      <c r="FA1008" s="1" t="s">
        <v>239</v>
      </c>
      <c r="FJ1008" s="1" t="s">
        <v>237</v>
      </c>
    </row>
    <row r="1009" spans="1:166" x14ac:dyDescent="0.15">
      <c r="A1009" s="1" t="s">
        <v>817</v>
      </c>
      <c r="B1009" s="1" t="s">
        <v>886</v>
      </c>
      <c r="C1009" s="1" t="s">
        <v>217</v>
      </c>
      <c r="D1009" s="1" t="s">
        <v>218</v>
      </c>
      <c r="E1009" s="1" t="s">
        <v>1862</v>
      </c>
      <c r="F1009" s="1" t="s">
        <v>310</v>
      </c>
      <c r="G1009" s="1" t="s">
        <v>332</v>
      </c>
      <c r="H1009" s="1" t="s">
        <v>819</v>
      </c>
      <c r="I1009" s="1" t="s">
        <v>320</v>
      </c>
      <c r="J1009" s="1" t="s">
        <v>807</v>
      </c>
      <c r="L1009" s="1" t="s">
        <v>795</v>
      </c>
      <c r="M1009" s="1" t="s">
        <v>226</v>
      </c>
      <c r="N1009" s="1" t="s">
        <v>2499</v>
      </c>
      <c r="O1009" s="1" t="s">
        <v>482</v>
      </c>
      <c r="P1009" s="1" t="s">
        <v>2496</v>
      </c>
      <c r="Q1009" s="1" t="s">
        <v>230</v>
      </c>
      <c r="S1009" s="1" t="s">
        <v>231</v>
      </c>
      <c r="X1009" s="1" t="s">
        <v>265</v>
      </c>
      <c r="AA1009" s="1" t="s">
        <v>232</v>
      </c>
      <c r="AE1009" s="1" t="s">
        <v>270</v>
      </c>
      <c r="AK1009" s="1" t="s">
        <v>270</v>
      </c>
      <c r="AZ1009" s="1" t="s">
        <v>264</v>
      </c>
      <c r="BL1009" s="1" t="s">
        <v>270</v>
      </c>
      <c r="BP1009" s="1" t="s">
        <v>300</v>
      </c>
      <c r="CH1009" s="1" t="s">
        <v>233</v>
      </c>
      <c r="CL1009" s="1" t="s">
        <v>270</v>
      </c>
      <c r="CU1009" s="1" t="s">
        <v>270</v>
      </c>
      <c r="CZ1009" s="1" t="s">
        <v>270</v>
      </c>
      <c r="DH1009" s="1" t="s">
        <v>264</v>
      </c>
      <c r="ER1009" s="1" t="s">
        <v>299</v>
      </c>
      <c r="EU1009" s="1" t="s">
        <v>301</v>
      </c>
      <c r="FH1009" s="1" t="s">
        <v>270</v>
      </c>
      <c r="FI1009" s="1" t="s">
        <v>300</v>
      </c>
    </row>
    <row r="1010" spans="1:166" x14ac:dyDescent="0.15">
      <c r="A1010" s="1" t="s">
        <v>1469</v>
      </c>
      <c r="B1010" s="1" t="s">
        <v>258</v>
      </c>
      <c r="C1010" s="1" t="s">
        <v>217</v>
      </c>
      <c r="D1010" s="1" t="s">
        <v>218</v>
      </c>
      <c r="E1010" s="1" t="s">
        <v>2500</v>
      </c>
      <c r="F1010" s="1" t="s">
        <v>486</v>
      </c>
      <c r="G1010" s="1" t="s">
        <v>221</v>
      </c>
      <c r="H1010" s="1" t="s">
        <v>362</v>
      </c>
      <c r="I1010" s="1" t="s">
        <v>223</v>
      </c>
      <c r="J1010" s="1" t="s">
        <v>422</v>
      </c>
      <c r="L1010" s="1" t="s">
        <v>795</v>
      </c>
      <c r="M1010" s="1" t="s">
        <v>226</v>
      </c>
      <c r="N1010" s="1" t="s">
        <v>2501</v>
      </c>
      <c r="O1010" s="1" t="s">
        <v>1473</v>
      </c>
      <c r="P1010" s="1" t="s">
        <v>2496</v>
      </c>
      <c r="Q1010" s="1" t="s">
        <v>230</v>
      </c>
      <c r="S1010" s="1" t="s">
        <v>246</v>
      </c>
      <c r="AZ1010" s="1" t="s">
        <v>233</v>
      </c>
      <c r="BA1010" s="1" t="s">
        <v>264</v>
      </c>
      <c r="CG1010" s="1" t="s">
        <v>264</v>
      </c>
      <c r="CU1010" s="1" t="s">
        <v>233</v>
      </c>
      <c r="CY1010" s="1" t="s">
        <v>265</v>
      </c>
      <c r="DE1010" s="1" t="s">
        <v>236</v>
      </c>
      <c r="DH1010" s="1" t="s">
        <v>266</v>
      </c>
      <c r="DN1010" s="1" t="s">
        <v>264</v>
      </c>
      <c r="EA1010" s="1" t="s">
        <v>264</v>
      </c>
      <c r="EG1010" s="1" t="s">
        <v>923</v>
      </c>
      <c r="EO1010" s="1" t="s">
        <v>264</v>
      </c>
      <c r="EP1010" s="1" t="s">
        <v>233</v>
      </c>
      <c r="EU1010" s="1" t="s">
        <v>269</v>
      </c>
      <c r="EW1010" s="1" t="s">
        <v>270</v>
      </c>
      <c r="FA1010" s="1" t="s">
        <v>239</v>
      </c>
      <c r="FJ1010" s="1" t="s">
        <v>233</v>
      </c>
    </row>
    <row r="1011" spans="1:166" x14ac:dyDescent="0.15">
      <c r="A1011" s="1" t="s">
        <v>257</v>
      </c>
      <c r="B1011" s="1" t="s">
        <v>258</v>
      </c>
      <c r="C1011" s="1" t="s">
        <v>217</v>
      </c>
      <c r="D1011" s="1" t="s">
        <v>218</v>
      </c>
      <c r="E1011" s="1" t="s">
        <v>2502</v>
      </c>
      <c r="F1011" s="1" t="s">
        <v>260</v>
      </c>
      <c r="G1011" s="1" t="s">
        <v>221</v>
      </c>
      <c r="H1011" s="1" t="s">
        <v>405</v>
      </c>
      <c r="I1011" s="1" t="s">
        <v>223</v>
      </c>
      <c r="J1011" s="1" t="s">
        <v>854</v>
      </c>
      <c r="L1011" s="1" t="s">
        <v>795</v>
      </c>
      <c r="M1011" s="1" t="s">
        <v>226</v>
      </c>
      <c r="N1011" s="1" t="s">
        <v>2503</v>
      </c>
      <c r="O1011" s="1" t="s">
        <v>243</v>
      </c>
      <c r="P1011" s="1" t="s">
        <v>2496</v>
      </c>
      <c r="Q1011" s="1" t="s">
        <v>230</v>
      </c>
      <c r="S1011" s="1" t="s">
        <v>246</v>
      </c>
      <c r="AZ1011" s="1" t="s">
        <v>233</v>
      </c>
      <c r="BA1011" s="1" t="s">
        <v>264</v>
      </c>
      <c r="CG1011" s="1" t="s">
        <v>264</v>
      </c>
      <c r="CU1011" s="1" t="s">
        <v>233</v>
      </c>
      <c r="CY1011" s="1" t="s">
        <v>265</v>
      </c>
      <c r="DE1011" s="1" t="s">
        <v>237</v>
      </c>
      <c r="DH1011" s="1" t="s">
        <v>266</v>
      </c>
      <c r="DN1011" s="1" t="s">
        <v>264</v>
      </c>
      <c r="EA1011" s="1" t="s">
        <v>264</v>
      </c>
      <c r="EG1011" s="1" t="s">
        <v>266</v>
      </c>
      <c r="EO1011" s="1" t="s">
        <v>264</v>
      </c>
      <c r="EP1011" s="1" t="s">
        <v>233</v>
      </c>
      <c r="EU1011" s="1" t="s">
        <v>657</v>
      </c>
      <c r="EW1011" s="1" t="s">
        <v>270</v>
      </c>
      <c r="FA1011" s="1" t="s">
        <v>239</v>
      </c>
      <c r="FJ1011" s="1" t="s">
        <v>233</v>
      </c>
    </row>
    <row r="1012" spans="1:166" x14ac:dyDescent="0.15">
      <c r="A1012" s="1" t="s">
        <v>1469</v>
      </c>
      <c r="B1012" s="1" t="s">
        <v>258</v>
      </c>
      <c r="C1012" s="1" t="s">
        <v>217</v>
      </c>
      <c r="D1012" s="1" t="s">
        <v>218</v>
      </c>
      <c r="E1012" s="1" t="s">
        <v>2500</v>
      </c>
      <c r="F1012" s="1" t="s">
        <v>486</v>
      </c>
      <c r="G1012" s="1" t="s">
        <v>221</v>
      </c>
      <c r="H1012" s="1" t="s">
        <v>362</v>
      </c>
      <c r="I1012" s="1" t="s">
        <v>223</v>
      </c>
      <c r="J1012" s="1" t="s">
        <v>422</v>
      </c>
      <c r="L1012" s="1" t="s">
        <v>795</v>
      </c>
      <c r="M1012" s="1" t="s">
        <v>226</v>
      </c>
      <c r="N1012" s="1" t="s">
        <v>2504</v>
      </c>
      <c r="O1012" s="1" t="s">
        <v>1473</v>
      </c>
      <c r="P1012" s="1" t="s">
        <v>2496</v>
      </c>
      <c r="Q1012" s="1" t="s">
        <v>230</v>
      </c>
      <c r="S1012" s="1" t="s">
        <v>246</v>
      </c>
      <c r="AZ1012" s="1" t="s">
        <v>233</v>
      </c>
      <c r="BA1012" s="1" t="s">
        <v>264</v>
      </c>
      <c r="CG1012" s="1" t="s">
        <v>264</v>
      </c>
      <c r="CU1012" s="1" t="s">
        <v>233</v>
      </c>
      <c r="CY1012" s="1" t="s">
        <v>265</v>
      </c>
      <c r="DE1012" s="1" t="s">
        <v>236</v>
      </c>
      <c r="DH1012" s="1" t="s">
        <v>266</v>
      </c>
      <c r="DN1012" s="1" t="s">
        <v>264</v>
      </c>
      <c r="EA1012" s="1" t="s">
        <v>264</v>
      </c>
      <c r="EG1012" s="1" t="s">
        <v>923</v>
      </c>
      <c r="EO1012" s="1" t="s">
        <v>264</v>
      </c>
      <c r="EP1012" s="1" t="s">
        <v>233</v>
      </c>
      <c r="EU1012" s="1" t="s">
        <v>269</v>
      </c>
      <c r="EW1012" s="1" t="s">
        <v>270</v>
      </c>
      <c r="FA1012" s="1" t="s">
        <v>239</v>
      </c>
      <c r="FJ1012" s="1" t="s">
        <v>233</v>
      </c>
    </row>
    <row r="1013" spans="1:166" x14ac:dyDescent="0.15">
      <c r="A1013" s="1" t="s">
        <v>817</v>
      </c>
      <c r="B1013" s="1" t="s">
        <v>293</v>
      </c>
      <c r="C1013" s="1" t="s">
        <v>217</v>
      </c>
      <c r="D1013" s="1" t="s">
        <v>218</v>
      </c>
      <c r="E1013" s="1" t="s">
        <v>2505</v>
      </c>
      <c r="F1013" s="1" t="s">
        <v>374</v>
      </c>
      <c r="G1013" s="1" t="s">
        <v>221</v>
      </c>
      <c r="H1013" s="1" t="s">
        <v>884</v>
      </c>
      <c r="I1013" s="1" t="s">
        <v>806</v>
      </c>
      <c r="J1013" s="1" t="s">
        <v>807</v>
      </c>
      <c r="L1013" s="1" t="s">
        <v>795</v>
      </c>
      <c r="M1013" s="1" t="s">
        <v>226</v>
      </c>
      <c r="N1013" s="1" t="s">
        <v>2506</v>
      </c>
      <c r="O1013" s="1" t="s">
        <v>482</v>
      </c>
      <c r="P1013" s="1" t="s">
        <v>2507</v>
      </c>
      <c r="Q1013" s="1" t="s">
        <v>230</v>
      </c>
      <c r="S1013" s="1" t="s">
        <v>231</v>
      </c>
      <c r="X1013" s="1" t="s">
        <v>419</v>
      </c>
      <c r="AA1013" s="1" t="s">
        <v>232</v>
      </c>
      <c r="AB1013" s="1" t="s">
        <v>430</v>
      </c>
      <c r="AE1013" s="1" t="s">
        <v>431</v>
      </c>
      <c r="AK1013" s="1" t="s">
        <v>440</v>
      </c>
      <c r="AZ1013" s="1" t="s">
        <v>457</v>
      </c>
      <c r="BL1013" s="1" t="s">
        <v>431</v>
      </c>
      <c r="BP1013" s="1" t="s">
        <v>300</v>
      </c>
      <c r="BU1013" s="1" t="s">
        <v>431</v>
      </c>
      <c r="CH1013" s="1" t="s">
        <v>233</v>
      </c>
      <c r="CL1013" s="1" t="s">
        <v>431</v>
      </c>
      <c r="CU1013" s="1" t="s">
        <v>270</v>
      </c>
      <c r="CZ1013" s="1" t="s">
        <v>270</v>
      </c>
      <c r="DH1013" s="1" t="s">
        <v>234</v>
      </c>
      <c r="ER1013" s="1" t="s">
        <v>440</v>
      </c>
      <c r="EU1013" s="1" t="s">
        <v>301</v>
      </c>
      <c r="FH1013" s="1" t="s">
        <v>270</v>
      </c>
      <c r="FI1013" s="1" t="s">
        <v>300</v>
      </c>
    </row>
    <row r="1014" spans="1:166" x14ac:dyDescent="0.15">
      <c r="A1014" s="1" t="s">
        <v>1469</v>
      </c>
      <c r="B1014" s="1" t="s">
        <v>216</v>
      </c>
      <c r="C1014" s="1" t="s">
        <v>217</v>
      </c>
      <c r="D1014" s="1" t="s">
        <v>218</v>
      </c>
      <c r="E1014" s="1" t="s">
        <v>2508</v>
      </c>
      <c r="F1014" s="1" t="s">
        <v>310</v>
      </c>
      <c r="G1014" s="1" t="s">
        <v>332</v>
      </c>
      <c r="H1014" s="1" t="s">
        <v>925</v>
      </c>
      <c r="I1014" s="1" t="s">
        <v>806</v>
      </c>
      <c r="J1014" s="1" t="s">
        <v>807</v>
      </c>
      <c r="L1014" s="1" t="s">
        <v>795</v>
      </c>
      <c r="M1014" s="1" t="s">
        <v>226</v>
      </c>
      <c r="N1014" s="1" t="s">
        <v>2509</v>
      </c>
      <c r="O1014" s="1" t="s">
        <v>1473</v>
      </c>
      <c r="P1014" s="1" t="s">
        <v>2507</v>
      </c>
      <c r="Q1014" s="1" t="s">
        <v>230</v>
      </c>
      <c r="S1014" s="1" t="s">
        <v>246</v>
      </c>
      <c r="AB1014" s="1" t="s">
        <v>232</v>
      </c>
      <c r="AZ1014" s="1" t="s">
        <v>233</v>
      </c>
      <c r="CG1014" s="1" t="s">
        <v>234</v>
      </c>
      <c r="CS1014" s="1" t="s">
        <v>323</v>
      </c>
      <c r="DE1014" s="1" t="s">
        <v>236</v>
      </c>
      <c r="DH1014" s="1" t="s">
        <v>268</v>
      </c>
      <c r="EG1014" s="1" t="s">
        <v>236</v>
      </c>
      <c r="ET1014" s="1" t="s">
        <v>235</v>
      </c>
      <c r="EW1014" s="1" t="s">
        <v>238</v>
      </c>
      <c r="FA1014" s="1" t="s">
        <v>239</v>
      </c>
      <c r="FJ1014" s="1" t="s">
        <v>237</v>
      </c>
    </row>
    <row r="1015" spans="1:166" x14ac:dyDescent="0.15">
      <c r="A1015" s="1" t="s">
        <v>1469</v>
      </c>
      <c r="B1015" s="1" t="s">
        <v>216</v>
      </c>
      <c r="C1015" s="1" t="s">
        <v>217</v>
      </c>
      <c r="D1015" s="1" t="s">
        <v>218</v>
      </c>
      <c r="E1015" s="1" t="s">
        <v>2510</v>
      </c>
      <c r="F1015" s="1" t="s">
        <v>659</v>
      </c>
      <c r="G1015" s="1" t="s">
        <v>221</v>
      </c>
      <c r="H1015" s="1" t="s">
        <v>925</v>
      </c>
      <c r="I1015" s="1" t="s">
        <v>806</v>
      </c>
      <c r="J1015" s="1" t="s">
        <v>807</v>
      </c>
      <c r="L1015" s="1" t="s">
        <v>795</v>
      </c>
      <c r="M1015" s="1" t="s">
        <v>226</v>
      </c>
      <c r="N1015" s="1" t="s">
        <v>2511</v>
      </c>
      <c r="O1015" s="1" t="s">
        <v>1473</v>
      </c>
      <c r="P1015" s="1" t="s">
        <v>2507</v>
      </c>
      <c r="Q1015" s="1" t="s">
        <v>230</v>
      </c>
      <c r="S1015" s="1" t="s">
        <v>246</v>
      </c>
      <c r="AB1015" s="1" t="s">
        <v>232</v>
      </c>
      <c r="AZ1015" s="1" t="s">
        <v>237</v>
      </c>
      <c r="CG1015" s="1" t="s">
        <v>236</v>
      </c>
      <c r="CS1015" s="1" t="s">
        <v>235</v>
      </c>
      <c r="DE1015" s="1" t="s">
        <v>236</v>
      </c>
      <c r="DH1015" s="1" t="s">
        <v>237</v>
      </c>
      <c r="EG1015" s="1" t="s">
        <v>236</v>
      </c>
      <c r="ET1015" s="1" t="s">
        <v>235</v>
      </c>
      <c r="EW1015" s="1" t="s">
        <v>238</v>
      </c>
      <c r="FA1015" s="1" t="s">
        <v>239</v>
      </c>
      <c r="FJ1015" s="1" t="s">
        <v>237</v>
      </c>
    </row>
    <row r="1016" spans="1:166" x14ac:dyDescent="0.15">
      <c r="A1016" s="1" t="s">
        <v>1469</v>
      </c>
      <c r="B1016" s="1" t="s">
        <v>216</v>
      </c>
      <c r="C1016" s="1" t="s">
        <v>217</v>
      </c>
      <c r="D1016" s="1" t="s">
        <v>218</v>
      </c>
      <c r="E1016" s="1" t="s">
        <v>2508</v>
      </c>
      <c r="F1016" s="1" t="s">
        <v>310</v>
      </c>
      <c r="G1016" s="1" t="s">
        <v>332</v>
      </c>
      <c r="H1016" s="1" t="s">
        <v>925</v>
      </c>
      <c r="I1016" s="1" t="s">
        <v>806</v>
      </c>
      <c r="J1016" s="1" t="s">
        <v>807</v>
      </c>
      <c r="L1016" s="1" t="s">
        <v>795</v>
      </c>
      <c r="M1016" s="1" t="s">
        <v>226</v>
      </c>
      <c r="N1016" s="1" t="s">
        <v>2512</v>
      </c>
      <c r="O1016" s="1" t="s">
        <v>1473</v>
      </c>
      <c r="P1016" s="1" t="s">
        <v>2507</v>
      </c>
      <c r="Q1016" s="1" t="s">
        <v>230</v>
      </c>
      <c r="S1016" s="1" t="s">
        <v>246</v>
      </c>
      <c r="AB1016" s="1" t="s">
        <v>232</v>
      </c>
      <c r="AZ1016" s="1" t="s">
        <v>233</v>
      </c>
      <c r="CG1016" s="1" t="s">
        <v>234</v>
      </c>
      <c r="CS1016" s="1" t="s">
        <v>323</v>
      </c>
      <c r="DE1016" s="1" t="s">
        <v>236</v>
      </c>
      <c r="DH1016" s="1" t="s">
        <v>268</v>
      </c>
      <c r="EG1016" s="1" t="s">
        <v>236</v>
      </c>
      <c r="ET1016" s="1" t="s">
        <v>235</v>
      </c>
      <c r="EW1016" s="1" t="s">
        <v>238</v>
      </c>
      <c r="FA1016" s="1" t="s">
        <v>239</v>
      </c>
      <c r="FJ1016" s="1" t="s">
        <v>237</v>
      </c>
    </row>
    <row r="1017" spans="1:166" x14ac:dyDescent="0.15">
      <c r="A1017" s="1" t="s">
        <v>1469</v>
      </c>
      <c r="B1017" s="1" t="s">
        <v>216</v>
      </c>
      <c r="C1017" s="1" t="s">
        <v>217</v>
      </c>
      <c r="D1017" s="1" t="s">
        <v>218</v>
      </c>
      <c r="E1017" s="1" t="s">
        <v>2510</v>
      </c>
      <c r="F1017" s="1" t="s">
        <v>659</v>
      </c>
      <c r="G1017" s="1" t="s">
        <v>221</v>
      </c>
      <c r="H1017" s="1" t="s">
        <v>925</v>
      </c>
      <c r="I1017" s="1" t="s">
        <v>806</v>
      </c>
      <c r="J1017" s="1" t="s">
        <v>807</v>
      </c>
      <c r="L1017" s="1" t="s">
        <v>795</v>
      </c>
      <c r="M1017" s="1" t="s">
        <v>226</v>
      </c>
      <c r="N1017" s="1" t="s">
        <v>2513</v>
      </c>
      <c r="O1017" s="1" t="s">
        <v>1473</v>
      </c>
      <c r="P1017" s="1" t="s">
        <v>2507</v>
      </c>
      <c r="Q1017" s="1" t="s">
        <v>230</v>
      </c>
      <c r="S1017" s="1" t="s">
        <v>246</v>
      </c>
      <c r="AB1017" s="1" t="s">
        <v>232</v>
      </c>
      <c r="AZ1017" s="1" t="s">
        <v>237</v>
      </c>
      <c r="CG1017" s="1" t="s">
        <v>236</v>
      </c>
      <c r="CS1017" s="1" t="s">
        <v>235</v>
      </c>
      <c r="DE1017" s="1" t="s">
        <v>236</v>
      </c>
      <c r="DH1017" s="1" t="s">
        <v>237</v>
      </c>
      <c r="EG1017" s="1" t="s">
        <v>236</v>
      </c>
      <c r="ET1017" s="1" t="s">
        <v>235</v>
      </c>
      <c r="EW1017" s="1" t="s">
        <v>238</v>
      </c>
      <c r="FA1017" s="1" t="s">
        <v>239</v>
      </c>
      <c r="FJ1017" s="1" t="s">
        <v>237</v>
      </c>
    </row>
    <row r="1018" spans="1:166" x14ac:dyDescent="0.15">
      <c r="A1018" s="1" t="s">
        <v>817</v>
      </c>
      <c r="B1018" s="1" t="s">
        <v>247</v>
      </c>
      <c r="C1018" s="1" t="s">
        <v>217</v>
      </c>
      <c r="D1018" s="1" t="s">
        <v>218</v>
      </c>
      <c r="E1018" s="1" t="s">
        <v>2514</v>
      </c>
      <c r="F1018" s="1" t="s">
        <v>621</v>
      </c>
      <c r="G1018" s="1" t="s">
        <v>221</v>
      </c>
      <c r="H1018" s="1" t="s">
        <v>349</v>
      </c>
      <c r="I1018" s="1" t="s">
        <v>223</v>
      </c>
      <c r="J1018" s="1" t="s">
        <v>224</v>
      </c>
      <c r="L1018" s="1" t="s">
        <v>225</v>
      </c>
      <c r="M1018" s="1" t="s">
        <v>226</v>
      </c>
      <c r="N1018" s="1" t="s">
        <v>2515</v>
      </c>
      <c r="O1018" s="1" t="s">
        <v>482</v>
      </c>
      <c r="P1018" s="1" t="s">
        <v>2507</v>
      </c>
      <c r="Q1018" s="1" t="s">
        <v>230</v>
      </c>
      <c r="S1018" s="1" t="s">
        <v>246</v>
      </c>
      <c r="AB1018" s="1" t="s">
        <v>264</v>
      </c>
      <c r="DE1018" s="1" t="s">
        <v>237</v>
      </c>
      <c r="EG1018" s="1" t="s">
        <v>239</v>
      </c>
      <c r="FJ1018" s="1" t="s">
        <v>233</v>
      </c>
    </row>
    <row r="1019" spans="1:166" x14ac:dyDescent="0.15">
      <c r="A1019" s="1" t="s">
        <v>215</v>
      </c>
      <c r="B1019" s="1" t="s">
        <v>293</v>
      </c>
      <c r="C1019" s="1" t="s">
        <v>217</v>
      </c>
      <c r="D1019" s="1" t="s">
        <v>218</v>
      </c>
      <c r="E1019" s="1" t="s">
        <v>2516</v>
      </c>
      <c r="F1019" s="1" t="s">
        <v>272</v>
      </c>
      <c r="G1019" s="1" t="s">
        <v>221</v>
      </c>
      <c r="H1019" s="1" t="s">
        <v>435</v>
      </c>
      <c r="I1019" s="1" t="s">
        <v>223</v>
      </c>
      <c r="J1019" s="1" t="s">
        <v>435</v>
      </c>
      <c r="L1019" s="1" t="s">
        <v>795</v>
      </c>
      <c r="M1019" s="1" t="s">
        <v>226</v>
      </c>
      <c r="N1019" s="1" t="s">
        <v>2517</v>
      </c>
      <c r="O1019" s="1" t="s">
        <v>228</v>
      </c>
      <c r="P1019" s="1" t="s">
        <v>2518</v>
      </c>
      <c r="Q1019" s="1" t="s">
        <v>230</v>
      </c>
      <c r="S1019" s="1" t="s">
        <v>231</v>
      </c>
      <c r="X1019" s="1" t="s">
        <v>419</v>
      </c>
      <c r="AA1019" s="1" t="s">
        <v>232</v>
      </c>
      <c r="AB1019" s="1" t="s">
        <v>430</v>
      </c>
      <c r="AE1019" s="1" t="s">
        <v>299</v>
      </c>
      <c r="AK1019" s="1" t="s">
        <v>270</v>
      </c>
      <c r="AZ1019" s="1" t="s">
        <v>457</v>
      </c>
      <c r="BL1019" s="1" t="s">
        <v>283</v>
      </c>
      <c r="BP1019" s="1" t="s">
        <v>300</v>
      </c>
      <c r="BU1019" s="1" t="s">
        <v>431</v>
      </c>
      <c r="CH1019" s="1" t="s">
        <v>233</v>
      </c>
      <c r="CL1019" s="1" t="s">
        <v>270</v>
      </c>
      <c r="CU1019" s="1" t="s">
        <v>238</v>
      </c>
      <c r="CZ1019" s="1" t="s">
        <v>270</v>
      </c>
      <c r="DH1019" s="1" t="s">
        <v>234</v>
      </c>
      <c r="ER1019" s="1" t="s">
        <v>430</v>
      </c>
      <c r="EU1019" s="1" t="s">
        <v>335</v>
      </c>
      <c r="FH1019" s="1" t="s">
        <v>238</v>
      </c>
      <c r="FI1019" s="1" t="s">
        <v>300</v>
      </c>
    </row>
    <row r="1020" spans="1:166" x14ac:dyDescent="0.15">
      <c r="A1020" s="1" t="s">
        <v>215</v>
      </c>
      <c r="B1020" s="1" t="s">
        <v>216</v>
      </c>
      <c r="C1020" s="1" t="s">
        <v>217</v>
      </c>
      <c r="D1020" s="1" t="s">
        <v>218</v>
      </c>
      <c r="E1020" s="1" t="s">
        <v>2519</v>
      </c>
      <c r="F1020" s="1" t="s">
        <v>310</v>
      </c>
      <c r="G1020" s="1" t="s">
        <v>221</v>
      </c>
      <c r="H1020" s="1" t="s">
        <v>417</v>
      </c>
      <c r="I1020" s="1" t="s">
        <v>223</v>
      </c>
      <c r="J1020" s="1" t="s">
        <v>876</v>
      </c>
      <c r="L1020" s="1" t="s">
        <v>795</v>
      </c>
      <c r="M1020" s="1" t="s">
        <v>226</v>
      </c>
      <c r="N1020" s="1" t="s">
        <v>2520</v>
      </c>
      <c r="O1020" s="1" t="s">
        <v>228</v>
      </c>
      <c r="P1020" s="1" t="s">
        <v>2518</v>
      </c>
      <c r="Q1020" s="1" t="s">
        <v>230</v>
      </c>
      <c r="S1020" s="1" t="s">
        <v>246</v>
      </c>
      <c r="AB1020" s="1" t="s">
        <v>232</v>
      </c>
      <c r="AZ1020" s="1" t="s">
        <v>233</v>
      </c>
      <c r="CG1020" s="1" t="s">
        <v>234</v>
      </c>
      <c r="CS1020" s="1" t="s">
        <v>323</v>
      </c>
      <c r="DE1020" s="1" t="s">
        <v>236</v>
      </c>
      <c r="DH1020" s="1" t="s">
        <v>237</v>
      </c>
      <c r="EG1020" s="1" t="s">
        <v>299</v>
      </c>
      <c r="ET1020" s="1" t="s">
        <v>235</v>
      </c>
      <c r="EW1020" s="1" t="s">
        <v>238</v>
      </c>
      <c r="FA1020" s="1" t="s">
        <v>239</v>
      </c>
      <c r="FJ1020" s="1" t="s">
        <v>237</v>
      </c>
    </row>
    <row r="1021" spans="1:166" x14ac:dyDescent="0.15">
      <c r="A1021" s="1" t="s">
        <v>215</v>
      </c>
      <c r="B1021" s="1" t="s">
        <v>216</v>
      </c>
      <c r="C1021" s="1" t="s">
        <v>217</v>
      </c>
      <c r="D1021" s="1" t="s">
        <v>218</v>
      </c>
      <c r="E1021" s="1" t="s">
        <v>2521</v>
      </c>
      <c r="F1021" s="1" t="s">
        <v>249</v>
      </c>
      <c r="G1021" s="1" t="s">
        <v>221</v>
      </c>
      <c r="H1021" s="1" t="s">
        <v>610</v>
      </c>
      <c r="I1021" s="1" t="s">
        <v>223</v>
      </c>
      <c r="J1021" s="1" t="s">
        <v>422</v>
      </c>
      <c r="L1021" s="1" t="s">
        <v>795</v>
      </c>
      <c r="M1021" s="1" t="s">
        <v>226</v>
      </c>
      <c r="N1021" s="1" t="s">
        <v>2522</v>
      </c>
      <c r="O1021" s="1" t="s">
        <v>228</v>
      </c>
      <c r="P1021" s="1" t="s">
        <v>2518</v>
      </c>
      <c r="Q1021" s="1" t="s">
        <v>230</v>
      </c>
      <c r="S1021" s="1" t="s">
        <v>246</v>
      </c>
      <c r="AB1021" s="1" t="s">
        <v>232</v>
      </c>
      <c r="AZ1021" s="1" t="s">
        <v>234</v>
      </c>
      <c r="CG1021" s="1" t="s">
        <v>234</v>
      </c>
      <c r="CS1021" s="1" t="s">
        <v>323</v>
      </c>
      <c r="DH1021" s="1" t="s">
        <v>234</v>
      </c>
      <c r="EG1021" s="1" t="s">
        <v>236</v>
      </c>
      <c r="ET1021" s="1" t="s">
        <v>323</v>
      </c>
      <c r="EW1021" s="1" t="s">
        <v>238</v>
      </c>
      <c r="FA1021" s="1" t="s">
        <v>239</v>
      </c>
      <c r="FJ1021" s="1" t="s">
        <v>237</v>
      </c>
    </row>
    <row r="1022" spans="1:166" x14ac:dyDescent="0.15">
      <c r="A1022" s="1" t="s">
        <v>842</v>
      </c>
      <c r="B1022" s="1" t="s">
        <v>293</v>
      </c>
      <c r="C1022" s="1" t="s">
        <v>217</v>
      </c>
      <c r="D1022" s="1" t="s">
        <v>218</v>
      </c>
      <c r="E1022" s="1" t="s">
        <v>2523</v>
      </c>
      <c r="F1022" s="1" t="s">
        <v>310</v>
      </c>
      <c r="G1022" s="1" t="s">
        <v>221</v>
      </c>
      <c r="H1022" s="1" t="s">
        <v>291</v>
      </c>
      <c r="I1022" s="1" t="s">
        <v>223</v>
      </c>
      <c r="J1022" s="1" t="s">
        <v>555</v>
      </c>
      <c r="L1022" s="1" t="s">
        <v>795</v>
      </c>
      <c r="M1022" s="1" t="s">
        <v>226</v>
      </c>
      <c r="N1022" s="1" t="s">
        <v>2524</v>
      </c>
      <c r="O1022" s="1" t="s">
        <v>845</v>
      </c>
      <c r="P1022" s="1" t="s">
        <v>2525</v>
      </c>
      <c r="Q1022" s="1" t="s">
        <v>230</v>
      </c>
      <c r="S1022" s="1" t="s">
        <v>231</v>
      </c>
      <c r="X1022" s="1" t="s">
        <v>419</v>
      </c>
      <c r="AA1022" s="1" t="s">
        <v>232</v>
      </c>
      <c r="AB1022" s="1" t="s">
        <v>430</v>
      </c>
      <c r="AE1022" s="1" t="s">
        <v>431</v>
      </c>
      <c r="AK1022" s="1" t="s">
        <v>440</v>
      </c>
      <c r="AZ1022" s="1" t="s">
        <v>457</v>
      </c>
      <c r="BL1022" s="1" t="s">
        <v>431</v>
      </c>
      <c r="BP1022" s="1" t="s">
        <v>300</v>
      </c>
      <c r="BU1022" s="1" t="s">
        <v>431</v>
      </c>
      <c r="CH1022" s="1" t="s">
        <v>233</v>
      </c>
      <c r="CL1022" s="1" t="s">
        <v>431</v>
      </c>
      <c r="CU1022" s="1" t="s">
        <v>270</v>
      </c>
      <c r="CZ1022" s="1" t="s">
        <v>270</v>
      </c>
      <c r="DH1022" s="1" t="s">
        <v>299</v>
      </c>
      <c r="ER1022" s="1" t="s">
        <v>430</v>
      </c>
      <c r="EU1022" s="1" t="s">
        <v>335</v>
      </c>
      <c r="FH1022" s="1" t="s">
        <v>270</v>
      </c>
      <c r="FI1022" s="1" t="s">
        <v>300</v>
      </c>
    </row>
    <row r="1023" spans="1:166" x14ac:dyDescent="0.15">
      <c r="A1023" s="1" t="s">
        <v>215</v>
      </c>
      <c r="B1023" s="1" t="s">
        <v>216</v>
      </c>
      <c r="C1023" s="1" t="s">
        <v>217</v>
      </c>
      <c r="D1023" s="1" t="s">
        <v>218</v>
      </c>
      <c r="E1023" s="1" t="s">
        <v>2526</v>
      </c>
      <c r="F1023" s="1" t="s">
        <v>352</v>
      </c>
      <c r="G1023" s="1" t="s">
        <v>221</v>
      </c>
      <c r="H1023" s="1" t="s">
        <v>584</v>
      </c>
      <c r="I1023" s="1" t="s">
        <v>223</v>
      </c>
      <c r="J1023" s="1" t="s">
        <v>243</v>
      </c>
      <c r="L1023" s="1" t="s">
        <v>795</v>
      </c>
      <c r="M1023" s="1" t="s">
        <v>226</v>
      </c>
      <c r="N1023" s="1" t="s">
        <v>2527</v>
      </c>
      <c r="O1023" s="1" t="s">
        <v>228</v>
      </c>
      <c r="P1023" s="1" t="s">
        <v>2525</v>
      </c>
      <c r="Q1023" s="1" t="s">
        <v>230</v>
      </c>
      <c r="S1023" s="1" t="s">
        <v>246</v>
      </c>
      <c r="AB1023" s="1" t="s">
        <v>232</v>
      </c>
      <c r="AZ1023" s="1" t="s">
        <v>233</v>
      </c>
      <c r="CG1023" s="1" t="s">
        <v>236</v>
      </c>
      <c r="CS1023" s="1" t="s">
        <v>235</v>
      </c>
      <c r="DE1023" s="1" t="s">
        <v>236</v>
      </c>
      <c r="DH1023" s="1" t="s">
        <v>237</v>
      </c>
      <c r="EG1023" s="1" t="s">
        <v>237</v>
      </c>
      <c r="ET1023" s="1" t="s">
        <v>235</v>
      </c>
      <c r="EW1023" s="1" t="s">
        <v>270</v>
      </c>
      <c r="FA1023" s="1" t="s">
        <v>239</v>
      </c>
      <c r="FJ1023" s="1" t="s">
        <v>237</v>
      </c>
    </row>
    <row r="1024" spans="1:166" x14ac:dyDescent="0.15">
      <c r="A1024" s="1" t="s">
        <v>215</v>
      </c>
      <c r="B1024" s="1" t="s">
        <v>216</v>
      </c>
      <c r="C1024" s="1" t="s">
        <v>217</v>
      </c>
      <c r="D1024" s="1" t="s">
        <v>218</v>
      </c>
      <c r="E1024" s="1" t="s">
        <v>2528</v>
      </c>
      <c r="F1024" s="1" t="s">
        <v>554</v>
      </c>
      <c r="G1024" s="1" t="s">
        <v>221</v>
      </c>
      <c r="H1024" s="1" t="s">
        <v>305</v>
      </c>
      <c r="I1024" s="1" t="s">
        <v>223</v>
      </c>
      <c r="J1024" s="1" t="s">
        <v>243</v>
      </c>
      <c r="L1024" s="1" t="s">
        <v>795</v>
      </c>
      <c r="M1024" s="1" t="s">
        <v>226</v>
      </c>
      <c r="N1024" s="1" t="s">
        <v>2529</v>
      </c>
      <c r="O1024" s="1" t="s">
        <v>228</v>
      </c>
      <c r="P1024" s="1" t="s">
        <v>2525</v>
      </c>
      <c r="Q1024" s="1" t="s">
        <v>230</v>
      </c>
      <c r="S1024" s="1" t="s">
        <v>246</v>
      </c>
      <c r="AB1024" s="1" t="s">
        <v>232</v>
      </c>
      <c r="AZ1024" s="1" t="s">
        <v>237</v>
      </c>
      <c r="CG1024" s="1" t="s">
        <v>234</v>
      </c>
      <c r="CS1024" s="1" t="s">
        <v>323</v>
      </c>
      <c r="DE1024" s="1" t="s">
        <v>236</v>
      </c>
      <c r="DH1024" s="1" t="s">
        <v>237</v>
      </c>
      <c r="EG1024" s="1" t="s">
        <v>236</v>
      </c>
      <c r="ET1024" s="1" t="s">
        <v>323</v>
      </c>
      <c r="EW1024" s="1" t="s">
        <v>238</v>
      </c>
      <c r="FA1024" s="1" t="s">
        <v>239</v>
      </c>
      <c r="FJ1024" s="1" t="s">
        <v>237</v>
      </c>
    </row>
    <row r="1025" spans="1:215" x14ac:dyDescent="0.15">
      <c r="A1025" s="1" t="s">
        <v>803</v>
      </c>
      <c r="B1025" s="1" t="s">
        <v>1904</v>
      </c>
      <c r="C1025" s="1" t="s">
        <v>217</v>
      </c>
      <c r="D1025" s="1" t="s">
        <v>218</v>
      </c>
      <c r="E1025" s="1" t="s">
        <v>1862</v>
      </c>
      <c r="F1025" s="1" t="s">
        <v>310</v>
      </c>
      <c r="G1025" s="1" t="s">
        <v>332</v>
      </c>
      <c r="H1025" s="1" t="s">
        <v>819</v>
      </c>
      <c r="I1025" s="1" t="s">
        <v>320</v>
      </c>
      <c r="J1025" s="1" t="s">
        <v>807</v>
      </c>
      <c r="L1025" s="1" t="s">
        <v>795</v>
      </c>
      <c r="M1025" s="1" t="s">
        <v>226</v>
      </c>
      <c r="N1025" s="1" t="s">
        <v>2530</v>
      </c>
      <c r="O1025" s="1" t="s">
        <v>291</v>
      </c>
      <c r="P1025" s="1" t="s">
        <v>2525</v>
      </c>
      <c r="Q1025" s="1" t="s">
        <v>230</v>
      </c>
      <c r="S1025" s="1" t="s">
        <v>231</v>
      </c>
      <c r="X1025" s="1" t="s">
        <v>265</v>
      </c>
      <c r="AA1025" s="1" t="s">
        <v>232</v>
      </c>
      <c r="AE1025" s="1" t="s">
        <v>270</v>
      </c>
      <c r="AK1025" s="1" t="s">
        <v>270</v>
      </c>
      <c r="AZ1025" s="1" t="s">
        <v>264</v>
      </c>
      <c r="BL1025" s="1" t="s">
        <v>270</v>
      </c>
      <c r="BP1025" s="1" t="s">
        <v>300</v>
      </c>
      <c r="BT1025" s="1" t="s">
        <v>431</v>
      </c>
      <c r="CH1025" s="1" t="s">
        <v>233</v>
      </c>
      <c r="CL1025" s="1" t="s">
        <v>270</v>
      </c>
      <c r="CU1025" s="1" t="s">
        <v>270</v>
      </c>
      <c r="CZ1025" s="1" t="s">
        <v>270</v>
      </c>
      <c r="DH1025" s="1" t="s">
        <v>268</v>
      </c>
      <c r="ER1025" s="1" t="s">
        <v>430</v>
      </c>
      <c r="EU1025" s="1" t="s">
        <v>301</v>
      </c>
      <c r="FH1025" s="1" t="s">
        <v>270</v>
      </c>
      <c r="FI1025" s="1" t="s">
        <v>432</v>
      </c>
    </row>
    <row r="1026" spans="1:215" x14ac:dyDescent="0.15">
      <c r="A1026" s="1" t="s">
        <v>803</v>
      </c>
      <c r="B1026" s="1" t="s">
        <v>886</v>
      </c>
      <c r="C1026" s="1" t="s">
        <v>217</v>
      </c>
      <c r="D1026" s="1" t="s">
        <v>218</v>
      </c>
      <c r="E1026" s="1" t="s">
        <v>1862</v>
      </c>
      <c r="F1026" s="1" t="s">
        <v>310</v>
      </c>
      <c r="G1026" s="1" t="s">
        <v>332</v>
      </c>
      <c r="H1026" s="1" t="s">
        <v>819</v>
      </c>
      <c r="I1026" s="1" t="s">
        <v>320</v>
      </c>
      <c r="J1026" s="1" t="s">
        <v>807</v>
      </c>
      <c r="L1026" s="1" t="s">
        <v>795</v>
      </c>
      <c r="M1026" s="1" t="s">
        <v>226</v>
      </c>
      <c r="N1026" s="1" t="s">
        <v>2530</v>
      </c>
      <c r="O1026" s="1" t="s">
        <v>291</v>
      </c>
      <c r="P1026" s="1" t="s">
        <v>2525</v>
      </c>
      <c r="Q1026" s="1" t="s">
        <v>230</v>
      </c>
      <c r="S1026" s="1" t="s">
        <v>231</v>
      </c>
      <c r="X1026" s="1" t="s">
        <v>265</v>
      </c>
      <c r="AA1026" s="1" t="s">
        <v>232</v>
      </c>
      <c r="AE1026" s="1" t="s">
        <v>270</v>
      </c>
      <c r="AK1026" s="1" t="s">
        <v>270</v>
      </c>
      <c r="AZ1026" s="1" t="s">
        <v>264</v>
      </c>
      <c r="BL1026" s="1" t="s">
        <v>270</v>
      </c>
      <c r="BP1026" s="1" t="s">
        <v>300</v>
      </c>
      <c r="CH1026" s="1" t="s">
        <v>233</v>
      </c>
      <c r="CL1026" s="1" t="s">
        <v>270</v>
      </c>
      <c r="CU1026" s="1" t="s">
        <v>270</v>
      </c>
      <c r="CZ1026" s="1" t="s">
        <v>270</v>
      </c>
      <c r="DH1026" s="1" t="s">
        <v>264</v>
      </c>
      <c r="ER1026" s="1" t="s">
        <v>432</v>
      </c>
      <c r="EU1026" s="1" t="s">
        <v>301</v>
      </c>
      <c r="FH1026" s="1" t="s">
        <v>270</v>
      </c>
      <c r="FI1026" s="1" t="s">
        <v>300</v>
      </c>
    </row>
    <row r="1027" spans="1:215" x14ac:dyDescent="0.15">
      <c r="A1027" s="1" t="s">
        <v>817</v>
      </c>
      <c r="B1027" s="1" t="s">
        <v>521</v>
      </c>
      <c r="C1027" s="1" t="s">
        <v>217</v>
      </c>
      <c r="D1027" s="1" t="s">
        <v>218</v>
      </c>
      <c r="E1027" s="1" t="s">
        <v>2531</v>
      </c>
      <c r="F1027" s="1" t="s">
        <v>533</v>
      </c>
      <c r="G1027" s="1" t="s">
        <v>332</v>
      </c>
      <c r="H1027" s="1" t="s">
        <v>888</v>
      </c>
      <c r="I1027" s="1" t="s">
        <v>806</v>
      </c>
      <c r="J1027" s="1" t="s">
        <v>807</v>
      </c>
      <c r="L1027" s="1" t="s">
        <v>795</v>
      </c>
      <c r="M1027" s="1" t="s">
        <v>226</v>
      </c>
      <c r="N1027" s="1" t="s">
        <v>2532</v>
      </c>
      <c r="O1027" s="1" t="s">
        <v>482</v>
      </c>
      <c r="P1027" s="1" t="s">
        <v>2525</v>
      </c>
      <c r="Q1027" s="1" t="s">
        <v>230</v>
      </c>
      <c r="S1027" s="1" t="s">
        <v>246</v>
      </c>
      <c r="AZ1027" s="1" t="s">
        <v>234</v>
      </c>
      <c r="BA1027" s="1" t="s">
        <v>264</v>
      </c>
      <c r="CG1027" s="1" t="s">
        <v>234</v>
      </c>
      <c r="CU1027" s="1" t="s">
        <v>238</v>
      </c>
      <c r="CY1027" s="1" t="s">
        <v>265</v>
      </c>
      <c r="DE1027" s="1" t="s">
        <v>236</v>
      </c>
      <c r="DH1027" s="1" t="s">
        <v>234</v>
      </c>
      <c r="DN1027" s="1" t="s">
        <v>236</v>
      </c>
      <c r="EA1027" s="1" t="s">
        <v>457</v>
      </c>
      <c r="EG1027" s="1" t="s">
        <v>420</v>
      </c>
      <c r="EO1027" s="1" t="s">
        <v>268</v>
      </c>
      <c r="EP1027" s="1" t="s">
        <v>233</v>
      </c>
      <c r="EU1027" s="1" t="s">
        <v>269</v>
      </c>
      <c r="EW1027" s="1" t="s">
        <v>238</v>
      </c>
      <c r="FJ1027" s="1" t="s">
        <v>237</v>
      </c>
    </row>
    <row r="1028" spans="1:215" x14ac:dyDescent="0.15">
      <c r="A1028" s="1" t="s">
        <v>803</v>
      </c>
      <c r="B1028" s="1" t="s">
        <v>636</v>
      </c>
      <c r="C1028" s="1" t="s">
        <v>217</v>
      </c>
      <c r="D1028" s="1" t="s">
        <v>218</v>
      </c>
      <c r="E1028" s="1" t="s">
        <v>2465</v>
      </c>
      <c r="F1028" s="1" t="s">
        <v>921</v>
      </c>
      <c r="G1028" s="1" t="s">
        <v>332</v>
      </c>
      <c r="H1028" s="1" t="s">
        <v>1342</v>
      </c>
      <c r="I1028" s="1" t="s">
        <v>806</v>
      </c>
      <c r="J1028" s="1" t="s">
        <v>807</v>
      </c>
      <c r="L1028" s="1" t="s">
        <v>795</v>
      </c>
      <c r="M1028" s="1" t="s">
        <v>226</v>
      </c>
      <c r="N1028" s="1" t="s">
        <v>2533</v>
      </c>
      <c r="O1028" s="1" t="s">
        <v>291</v>
      </c>
      <c r="P1028" s="1" t="s">
        <v>2534</v>
      </c>
      <c r="Q1028" s="1" t="s">
        <v>230</v>
      </c>
      <c r="S1028" s="1" t="s">
        <v>231</v>
      </c>
      <c r="AA1028" s="1" t="s">
        <v>232</v>
      </c>
      <c r="AE1028" s="1" t="s">
        <v>440</v>
      </c>
      <c r="AK1028" s="1" t="s">
        <v>431</v>
      </c>
      <c r="AZ1028" s="1" t="s">
        <v>264</v>
      </c>
      <c r="CH1028" s="1" t="s">
        <v>233</v>
      </c>
      <c r="CU1028" s="1" t="s">
        <v>270</v>
      </c>
      <c r="DH1028" s="1" t="s">
        <v>264</v>
      </c>
      <c r="EU1028" s="1" t="s">
        <v>301</v>
      </c>
      <c r="FH1028" s="1" t="s">
        <v>270</v>
      </c>
      <c r="FI1028" s="1" t="s">
        <v>426</v>
      </c>
    </row>
    <row r="1029" spans="1:215" x14ac:dyDescent="0.15">
      <c r="A1029" s="1" t="s">
        <v>666</v>
      </c>
      <c r="B1029" s="1" t="s">
        <v>293</v>
      </c>
      <c r="C1029" s="1" t="s">
        <v>217</v>
      </c>
      <c r="D1029" s="1" t="s">
        <v>218</v>
      </c>
      <c r="E1029" s="1" t="s">
        <v>2535</v>
      </c>
      <c r="F1029" s="1" t="s">
        <v>2536</v>
      </c>
      <c r="G1029" s="1" t="s">
        <v>221</v>
      </c>
      <c r="H1029" s="1" t="s">
        <v>291</v>
      </c>
      <c r="I1029" s="1" t="s">
        <v>223</v>
      </c>
      <c r="J1029" s="1" t="s">
        <v>555</v>
      </c>
      <c r="L1029" s="1" t="s">
        <v>795</v>
      </c>
      <c r="M1029" s="1" t="s">
        <v>226</v>
      </c>
      <c r="N1029" s="1" t="s">
        <v>2537</v>
      </c>
      <c r="O1029" s="1" t="s">
        <v>669</v>
      </c>
      <c r="P1029" s="1" t="s">
        <v>2534</v>
      </c>
      <c r="Q1029" s="1" t="s">
        <v>230</v>
      </c>
      <c r="S1029" s="1" t="s">
        <v>231</v>
      </c>
      <c r="X1029" s="1" t="s">
        <v>265</v>
      </c>
      <c r="AA1029" s="1" t="s">
        <v>232</v>
      </c>
      <c r="AB1029" s="1" t="s">
        <v>430</v>
      </c>
      <c r="AE1029" s="1" t="s">
        <v>270</v>
      </c>
      <c r="AK1029" s="1" t="s">
        <v>270</v>
      </c>
      <c r="AZ1029" s="1" t="s">
        <v>457</v>
      </c>
      <c r="BL1029" s="1" t="s">
        <v>270</v>
      </c>
      <c r="BP1029" s="1" t="s">
        <v>300</v>
      </c>
      <c r="CH1029" s="1" t="s">
        <v>233</v>
      </c>
      <c r="CL1029" s="1" t="s">
        <v>270</v>
      </c>
      <c r="CU1029" s="1" t="s">
        <v>270</v>
      </c>
      <c r="CZ1029" s="1" t="s">
        <v>270</v>
      </c>
      <c r="DH1029" s="1" t="s">
        <v>234</v>
      </c>
      <c r="DW1029" s="1" t="s">
        <v>670</v>
      </c>
      <c r="ER1029" s="1" t="s">
        <v>430</v>
      </c>
      <c r="EU1029" s="1" t="s">
        <v>335</v>
      </c>
      <c r="FH1029" s="1" t="s">
        <v>270</v>
      </c>
      <c r="FI1029" s="1" t="s">
        <v>300</v>
      </c>
    </row>
    <row r="1030" spans="1:215" x14ac:dyDescent="0.15">
      <c r="A1030" s="1" t="s">
        <v>215</v>
      </c>
      <c r="B1030" s="1" t="s">
        <v>216</v>
      </c>
      <c r="C1030" s="1" t="s">
        <v>217</v>
      </c>
      <c r="D1030" s="1" t="s">
        <v>218</v>
      </c>
      <c r="E1030" s="1" t="s">
        <v>2538</v>
      </c>
      <c r="F1030" s="1" t="s">
        <v>318</v>
      </c>
      <c r="G1030" s="1" t="s">
        <v>221</v>
      </c>
      <c r="H1030" s="1" t="s">
        <v>498</v>
      </c>
      <c r="I1030" s="1" t="s">
        <v>223</v>
      </c>
      <c r="J1030" s="1" t="s">
        <v>224</v>
      </c>
      <c r="L1030" s="1" t="s">
        <v>225</v>
      </c>
      <c r="M1030" s="1" t="s">
        <v>226</v>
      </c>
      <c r="N1030" s="1" t="s">
        <v>2539</v>
      </c>
      <c r="O1030" s="1" t="s">
        <v>228</v>
      </c>
      <c r="P1030" s="1" t="s">
        <v>2534</v>
      </c>
      <c r="Q1030" s="1" t="s">
        <v>230</v>
      </c>
      <c r="S1030" s="1" t="s">
        <v>246</v>
      </c>
      <c r="AB1030" s="1" t="s">
        <v>232</v>
      </c>
      <c r="AZ1030" s="1" t="s">
        <v>233</v>
      </c>
      <c r="CG1030" s="1" t="s">
        <v>234</v>
      </c>
      <c r="CS1030" s="1" t="s">
        <v>235</v>
      </c>
      <c r="DE1030" s="1" t="s">
        <v>236</v>
      </c>
      <c r="DH1030" s="1" t="s">
        <v>268</v>
      </c>
      <c r="EG1030" s="1" t="s">
        <v>236</v>
      </c>
      <c r="ET1030" s="1" t="s">
        <v>235</v>
      </c>
      <c r="EW1030" s="1" t="s">
        <v>238</v>
      </c>
      <c r="FA1030" s="1" t="s">
        <v>239</v>
      </c>
      <c r="FJ1030" s="1" t="s">
        <v>237</v>
      </c>
    </row>
    <row r="1031" spans="1:215" x14ac:dyDescent="0.15">
      <c r="A1031" s="1" t="s">
        <v>257</v>
      </c>
      <c r="B1031" s="1" t="s">
        <v>729</v>
      </c>
      <c r="C1031" s="1" t="s">
        <v>217</v>
      </c>
      <c r="D1031" s="1" t="s">
        <v>218</v>
      </c>
      <c r="E1031" s="1" t="s">
        <v>2540</v>
      </c>
      <c r="F1031" s="1" t="s">
        <v>1236</v>
      </c>
      <c r="G1031" s="1" t="s">
        <v>221</v>
      </c>
      <c r="H1031" s="1" t="s">
        <v>610</v>
      </c>
      <c r="I1031" s="1" t="s">
        <v>223</v>
      </c>
      <c r="J1031" s="1" t="s">
        <v>243</v>
      </c>
      <c r="L1031" s="1" t="s">
        <v>795</v>
      </c>
      <c r="M1031" s="1" t="s">
        <v>226</v>
      </c>
      <c r="N1031" s="1" t="s">
        <v>2541</v>
      </c>
      <c r="O1031" s="1" t="s">
        <v>243</v>
      </c>
      <c r="P1031" s="1" t="s">
        <v>2534</v>
      </c>
      <c r="Q1031" s="1" t="s">
        <v>230</v>
      </c>
      <c r="S1031" s="1" t="s">
        <v>231</v>
      </c>
      <c r="X1031" s="1" t="s">
        <v>265</v>
      </c>
      <c r="AA1031" s="1" t="s">
        <v>232</v>
      </c>
      <c r="AE1031" s="1" t="s">
        <v>270</v>
      </c>
      <c r="AK1031" s="1" t="s">
        <v>270</v>
      </c>
      <c r="AZ1031" s="1" t="s">
        <v>264</v>
      </c>
      <c r="BL1031" s="1" t="s">
        <v>270</v>
      </c>
      <c r="BP1031" s="1" t="s">
        <v>300</v>
      </c>
      <c r="CH1031" s="1" t="s">
        <v>233</v>
      </c>
      <c r="CL1031" s="1" t="s">
        <v>270</v>
      </c>
      <c r="CU1031" s="1" t="s">
        <v>270</v>
      </c>
      <c r="CZ1031" s="1" t="s">
        <v>270</v>
      </c>
      <c r="DH1031" s="1" t="s">
        <v>264</v>
      </c>
      <c r="ER1031" s="1" t="s">
        <v>299</v>
      </c>
      <c r="EU1031" s="1" t="s">
        <v>301</v>
      </c>
      <c r="FH1031" s="1" t="s">
        <v>270</v>
      </c>
      <c r="FI1031" s="1" t="s">
        <v>300</v>
      </c>
    </row>
    <row r="1032" spans="1:215" x14ac:dyDescent="0.15">
      <c r="A1032" s="1" t="s">
        <v>803</v>
      </c>
      <c r="B1032" s="1" t="s">
        <v>729</v>
      </c>
      <c r="C1032" s="1" t="s">
        <v>217</v>
      </c>
      <c r="D1032" s="1" t="s">
        <v>218</v>
      </c>
      <c r="E1032" s="1" t="s">
        <v>2492</v>
      </c>
      <c r="F1032" s="1" t="s">
        <v>1977</v>
      </c>
      <c r="G1032" s="1" t="s">
        <v>221</v>
      </c>
      <c r="H1032" s="1" t="s">
        <v>1093</v>
      </c>
      <c r="I1032" s="1" t="s">
        <v>806</v>
      </c>
      <c r="J1032" s="1" t="s">
        <v>807</v>
      </c>
      <c r="L1032" s="1" t="s">
        <v>795</v>
      </c>
      <c r="M1032" s="1" t="s">
        <v>226</v>
      </c>
      <c r="N1032" s="1" t="s">
        <v>2542</v>
      </c>
      <c r="O1032" s="1" t="s">
        <v>291</v>
      </c>
      <c r="P1032" s="1" t="s">
        <v>2534</v>
      </c>
      <c r="Q1032" s="1" t="s">
        <v>230</v>
      </c>
      <c r="S1032" s="1" t="s">
        <v>231</v>
      </c>
      <c r="X1032" s="1" t="s">
        <v>265</v>
      </c>
      <c r="AA1032" s="1" t="s">
        <v>232</v>
      </c>
      <c r="AE1032" s="1" t="s">
        <v>270</v>
      </c>
      <c r="AK1032" s="1" t="s">
        <v>270</v>
      </c>
      <c r="AZ1032" s="1" t="s">
        <v>264</v>
      </c>
      <c r="BL1032" s="1" t="s">
        <v>270</v>
      </c>
      <c r="BP1032" s="1" t="s">
        <v>300</v>
      </c>
      <c r="CH1032" s="1" t="s">
        <v>233</v>
      </c>
      <c r="CL1032" s="1" t="s">
        <v>270</v>
      </c>
      <c r="CU1032" s="1" t="s">
        <v>270</v>
      </c>
      <c r="CZ1032" s="1" t="s">
        <v>270</v>
      </c>
      <c r="DH1032" s="1" t="s">
        <v>264</v>
      </c>
      <c r="ER1032" s="1" t="s">
        <v>299</v>
      </c>
      <c r="EU1032" s="1" t="s">
        <v>301</v>
      </c>
      <c r="FH1032" s="1" t="s">
        <v>270</v>
      </c>
      <c r="FI1032" s="1" t="s">
        <v>300</v>
      </c>
    </row>
    <row r="1033" spans="1:215" x14ac:dyDescent="0.15">
      <c r="A1033" s="1" t="s">
        <v>215</v>
      </c>
      <c r="B1033" s="1" t="s">
        <v>258</v>
      </c>
      <c r="C1033" s="1" t="s">
        <v>217</v>
      </c>
      <c r="D1033" s="1" t="s">
        <v>218</v>
      </c>
      <c r="E1033" s="1" t="s">
        <v>2500</v>
      </c>
      <c r="F1033" s="1" t="s">
        <v>486</v>
      </c>
      <c r="G1033" s="1" t="s">
        <v>221</v>
      </c>
      <c r="H1033" s="1" t="s">
        <v>362</v>
      </c>
      <c r="I1033" s="1" t="s">
        <v>223</v>
      </c>
      <c r="J1033" s="1" t="s">
        <v>422</v>
      </c>
      <c r="L1033" s="1" t="s">
        <v>795</v>
      </c>
      <c r="M1033" s="1" t="s">
        <v>226</v>
      </c>
      <c r="N1033" s="1" t="s">
        <v>2543</v>
      </c>
      <c r="O1033" s="1" t="s">
        <v>228</v>
      </c>
      <c r="P1033" s="1" t="s">
        <v>2534</v>
      </c>
      <c r="Q1033" s="1" t="s">
        <v>230</v>
      </c>
      <c r="S1033" s="1" t="s">
        <v>246</v>
      </c>
      <c r="AZ1033" s="1" t="s">
        <v>233</v>
      </c>
      <c r="BA1033" s="1" t="s">
        <v>264</v>
      </c>
      <c r="CG1033" s="1" t="s">
        <v>264</v>
      </c>
      <c r="CU1033" s="1" t="s">
        <v>233</v>
      </c>
      <c r="CY1033" s="1" t="s">
        <v>265</v>
      </c>
      <c r="DE1033" s="1" t="s">
        <v>236</v>
      </c>
      <c r="DH1033" s="1" t="s">
        <v>268</v>
      </c>
      <c r="DN1033" s="1" t="s">
        <v>264</v>
      </c>
      <c r="EA1033" s="1" t="s">
        <v>264</v>
      </c>
      <c r="EG1033" s="1" t="s">
        <v>267</v>
      </c>
      <c r="EO1033" s="1" t="s">
        <v>268</v>
      </c>
      <c r="EP1033" s="1" t="s">
        <v>233</v>
      </c>
      <c r="EU1033" s="1" t="s">
        <v>269</v>
      </c>
      <c r="EW1033" s="1" t="s">
        <v>270</v>
      </c>
      <c r="FA1033" s="1" t="s">
        <v>239</v>
      </c>
      <c r="FJ1033" s="1" t="s">
        <v>233</v>
      </c>
    </row>
    <row r="1034" spans="1:215" x14ac:dyDescent="0.15">
      <c r="A1034" s="1" t="s">
        <v>1469</v>
      </c>
      <c r="B1034" s="1" t="s">
        <v>247</v>
      </c>
      <c r="C1034" s="1" t="s">
        <v>217</v>
      </c>
      <c r="D1034" s="1" t="s">
        <v>218</v>
      </c>
      <c r="E1034" s="1" t="s">
        <v>2544</v>
      </c>
      <c r="F1034" s="1" t="s">
        <v>464</v>
      </c>
      <c r="G1034" s="1" t="s">
        <v>221</v>
      </c>
      <c r="H1034" s="1" t="s">
        <v>925</v>
      </c>
      <c r="I1034" s="1" t="s">
        <v>806</v>
      </c>
      <c r="J1034" s="1" t="s">
        <v>807</v>
      </c>
      <c r="L1034" s="1" t="s">
        <v>795</v>
      </c>
      <c r="M1034" s="1" t="s">
        <v>226</v>
      </c>
      <c r="N1034" s="1" t="s">
        <v>2545</v>
      </c>
      <c r="O1034" s="1" t="s">
        <v>1473</v>
      </c>
      <c r="P1034" s="1" t="s">
        <v>2534</v>
      </c>
      <c r="Q1034" s="1" t="s">
        <v>230</v>
      </c>
      <c r="S1034" s="1" t="s">
        <v>246</v>
      </c>
      <c r="AB1034" s="1" t="s">
        <v>264</v>
      </c>
      <c r="BA1034" s="1" t="s">
        <v>234</v>
      </c>
      <c r="CG1034" s="1" t="s">
        <v>234</v>
      </c>
      <c r="DE1034" s="1" t="s">
        <v>236</v>
      </c>
      <c r="EG1034" s="1" t="s">
        <v>239</v>
      </c>
      <c r="FJ1034" s="1" t="s">
        <v>233</v>
      </c>
    </row>
    <row r="1035" spans="1:215" x14ac:dyDescent="0.15">
      <c r="A1035" s="1" t="s">
        <v>1469</v>
      </c>
      <c r="B1035" s="1" t="s">
        <v>981</v>
      </c>
      <c r="C1035" s="1" t="s">
        <v>217</v>
      </c>
      <c r="D1035" s="1" t="s">
        <v>218</v>
      </c>
      <c r="E1035" s="1" t="s">
        <v>2546</v>
      </c>
      <c r="F1035" s="1" t="s">
        <v>310</v>
      </c>
      <c r="G1035" s="1" t="s">
        <v>332</v>
      </c>
      <c r="H1035" s="1" t="s">
        <v>925</v>
      </c>
      <c r="I1035" s="1" t="s">
        <v>806</v>
      </c>
      <c r="J1035" s="1" t="s">
        <v>807</v>
      </c>
      <c r="L1035" s="1" t="s">
        <v>795</v>
      </c>
      <c r="M1035" s="1" t="s">
        <v>226</v>
      </c>
      <c r="N1035" s="1" t="s">
        <v>2547</v>
      </c>
      <c r="O1035" s="1" t="s">
        <v>1473</v>
      </c>
      <c r="P1035" s="1" t="s">
        <v>2548</v>
      </c>
      <c r="Q1035" s="1" t="s">
        <v>230</v>
      </c>
      <c r="S1035" s="1" t="s">
        <v>231</v>
      </c>
      <c r="AA1035" s="1" t="s">
        <v>232</v>
      </c>
      <c r="AE1035" s="1" t="s">
        <v>270</v>
      </c>
      <c r="AK1035" s="1" t="s">
        <v>270</v>
      </c>
      <c r="AZ1035" s="1" t="s">
        <v>264</v>
      </c>
      <c r="CH1035" s="1" t="s">
        <v>233</v>
      </c>
      <c r="CL1035" s="1" t="s">
        <v>270</v>
      </c>
      <c r="CU1035" s="1" t="s">
        <v>270</v>
      </c>
      <c r="CZ1035" s="1" t="s">
        <v>270</v>
      </c>
      <c r="DH1035" s="1" t="s">
        <v>264</v>
      </c>
      <c r="EU1035" s="1" t="s">
        <v>301</v>
      </c>
      <c r="FH1035" s="1" t="s">
        <v>270</v>
      </c>
      <c r="FI1035" s="1" t="s">
        <v>300</v>
      </c>
    </row>
    <row r="1036" spans="1:215" x14ac:dyDescent="0.15">
      <c r="A1036" s="1" t="s">
        <v>215</v>
      </c>
      <c r="B1036" s="1" t="s">
        <v>293</v>
      </c>
      <c r="C1036" s="1" t="s">
        <v>217</v>
      </c>
      <c r="D1036" s="1" t="s">
        <v>218</v>
      </c>
      <c r="E1036" s="1" t="s">
        <v>2549</v>
      </c>
      <c r="F1036" s="1" t="s">
        <v>481</v>
      </c>
      <c r="G1036" s="1" t="s">
        <v>221</v>
      </c>
      <c r="H1036" s="1" t="s">
        <v>345</v>
      </c>
      <c r="I1036" s="1" t="s">
        <v>223</v>
      </c>
      <c r="J1036" s="1" t="s">
        <v>864</v>
      </c>
      <c r="L1036" s="1" t="s">
        <v>795</v>
      </c>
      <c r="M1036" s="1" t="s">
        <v>226</v>
      </c>
      <c r="N1036" s="1" t="s">
        <v>2550</v>
      </c>
      <c r="O1036" s="1" t="s">
        <v>228</v>
      </c>
      <c r="P1036" s="1" t="s">
        <v>2548</v>
      </c>
      <c r="Q1036" s="1" t="s">
        <v>230</v>
      </c>
      <c r="S1036" s="1" t="s">
        <v>231</v>
      </c>
      <c r="X1036" s="1" t="s">
        <v>419</v>
      </c>
      <c r="AA1036" s="1" t="s">
        <v>232</v>
      </c>
      <c r="AB1036" s="1" t="s">
        <v>430</v>
      </c>
      <c r="AE1036" s="1" t="s">
        <v>431</v>
      </c>
      <c r="AK1036" s="1" t="s">
        <v>440</v>
      </c>
      <c r="AZ1036" s="1" t="s">
        <v>457</v>
      </c>
      <c r="BL1036" s="1" t="s">
        <v>431</v>
      </c>
      <c r="BP1036" s="1" t="s">
        <v>300</v>
      </c>
      <c r="BU1036" s="1" t="s">
        <v>431</v>
      </c>
      <c r="CH1036" s="1" t="s">
        <v>233</v>
      </c>
      <c r="CL1036" s="1" t="s">
        <v>431</v>
      </c>
      <c r="CU1036" s="1" t="s">
        <v>238</v>
      </c>
      <c r="CZ1036" s="1" t="s">
        <v>270</v>
      </c>
      <c r="DH1036" s="1" t="s">
        <v>234</v>
      </c>
      <c r="ER1036" s="1" t="s">
        <v>440</v>
      </c>
      <c r="EU1036" s="1" t="s">
        <v>335</v>
      </c>
      <c r="FH1036" s="1" t="s">
        <v>432</v>
      </c>
      <c r="FI1036" s="1" t="s">
        <v>300</v>
      </c>
    </row>
    <row r="1037" spans="1:215" x14ac:dyDescent="0.15">
      <c r="A1037" s="1" t="s">
        <v>1469</v>
      </c>
      <c r="B1037" s="1" t="s">
        <v>868</v>
      </c>
      <c r="C1037" s="1" t="s">
        <v>217</v>
      </c>
      <c r="D1037" s="1" t="s">
        <v>218</v>
      </c>
      <c r="E1037" s="1" t="s">
        <v>2551</v>
      </c>
      <c r="F1037" s="1" t="s">
        <v>361</v>
      </c>
      <c r="G1037" s="1" t="s">
        <v>332</v>
      </c>
      <c r="H1037" s="1" t="s">
        <v>2552</v>
      </c>
      <c r="I1037" s="1" t="s">
        <v>806</v>
      </c>
      <c r="J1037" s="1" t="s">
        <v>807</v>
      </c>
      <c r="L1037" s="1" t="s">
        <v>795</v>
      </c>
      <c r="M1037" s="1" t="s">
        <v>226</v>
      </c>
      <c r="N1037" s="1" t="s">
        <v>2553</v>
      </c>
      <c r="O1037" s="1" t="s">
        <v>1473</v>
      </c>
      <c r="P1037" s="1" t="s">
        <v>2548</v>
      </c>
      <c r="Q1037" s="1" t="s">
        <v>230</v>
      </c>
      <c r="S1037" s="1" t="s">
        <v>246</v>
      </c>
      <c r="AZ1037" s="1" t="s">
        <v>233</v>
      </c>
      <c r="BA1037" s="1" t="s">
        <v>264</v>
      </c>
      <c r="CG1037" s="1" t="s">
        <v>264</v>
      </c>
      <c r="CU1037" s="1" t="s">
        <v>233</v>
      </c>
      <c r="CY1037" s="1" t="s">
        <v>265</v>
      </c>
      <c r="DE1037" s="1" t="s">
        <v>237</v>
      </c>
      <c r="DH1037" s="1" t="s">
        <v>266</v>
      </c>
      <c r="DN1037" s="1" t="s">
        <v>264</v>
      </c>
      <c r="EA1037" s="1" t="s">
        <v>457</v>
      </c>
      <c r="EG1037" s="1" t="s">
        <v>420</v>
      </c>
      <c r="EO1037" s="1" t="s">
        <v>264</v>
      </c>
      <c r="EP1037" s="1" t="s">
        <v>233</v>
      </c>
      <c r="EU1037" s="1" t="s">
        <v>269</v>
      </c>
      <c r="EW1037" s="1" t="s">
        <v>236</v>
      </c>
      <c r="FA1037" s="1" t="s">
        <v>266</v>
      </c>
      <c r="FJ1037" s="1" t="s">
        <v>237</v>
      </c>
    </row>
    <row r="1038" spans="1:215" x14ac:dyDescent="0.15">
      <c r="A1038" s="1" t="s">
        <v>1469</v>
      </c>
      <c r="B1038" s="1" t="s">
        <v>247</v>
      </c>
      <c r="C1038" s="1" t="s">
        <v>217</v>
      </c>
      <c r="D1038" s="1" t="s">
        <v>218</v>
      </c>
      <c r="E1038" s="1" t="s">
        <v>2554</v>
      </c>
      <c r="F1038" s="1" t="s">
        <v>2555</v>
      </c>
      <c r="G1038" s="1" t="s">
        <v>332</v>
      </c>
      <c r="H1038" s="1" t="s">
        <v>925</v>
      </c>
      <c r="I1038" s="1" t="s">
        <v>806</v>
      </c>
      <c r="J1038" s="1" t="s">
        <v>807</v>
      </c>
      <c r="L1038" s="1" t="s">
        <v>795</v>
      </c>
      <c r="M1038" s="1" t="s">
        <v>226</v>
      </c>
      <c r="N1038" s="1" t="s">
        <v>2556</v>
      </c>
      <c r="O1038" s="1" t="s">
        <v>1473</v>
      </c>
      <c r="P1038" s="1" t="s">
        <v>2557</v>
      </c>
      <c r="Q1038" s="1" t="s">
        <v>230</v>
      </c>
      <c r="S1038" s="1" t="s">
        <v>246</v>
      </c>
      <c r="AB1038" s="1" t="s">
        <v>264</v>
      </c>
      <c r="DE1038" s="1" t="s">
        <v>236</v>
      </c>
      <c r="EG1038" s="1" t="s">
        <v>239</v>
      </c>
      <c r="FJ1038" s="1" t="s">
        <v>233</v>
      </c>
    </row>
    <row r="1039" spans="1:215" x14ac:dyDescent="0.15">
      <c r="A1039" s="1" t="s">
        <v>1469</v>
      </c>
      <c r="B1039" s="1" t="s">
        <v>247</v>
      </c>
      <c r="C1039" s="1" t="s">
        <v>217</v>
      </c>
      <c r="D1039" s="1" t="s">
        <v>218</v>
      </c>
      <c r="E1039" s="1" t="s">
        <v>2554</v>
      </c>
      <c r="F1039" s="1" t="s">
        <v>2555</v>
      </c>
      <c r="G1039" s="1" t="s">
        <v>332</v>
      </c>
      <c r="H1039" s="1" t="s">
        <v>925</v>
      </c>
      <c r="I1039" s="1" t="s">
        <v>806</v>
      </c>
      <c r="J1039" s="1" t="s">
        <v>807</v>
      </c>
      <c r="L1039" s="1" t="s">
        <v>795</v>
      </c>
      <c r="M1039" s="1" t="s">
        <v>226</v>
      </c>
      <c r="N1039" s="1" t="s">
        <v>2558</v>
      </c>
      <c r="O1039" s="1" t="s">
        <v>1473</v>
      </c>
      <c r="P1039" s="1" t="s">
        <v>2557</v>
      </c>
      <c r="Q1039" s="1" t="s">
        <v>230</v>
      </c>
      <c r="S1039" s="1" t="s">
        <v>246</v>
      </c>
      <c r="AB1039" s="1" t="s">
        <v>264</v>
      </c>
      <c r="DE1039" s="1" t="s">
        <v>236</v>
      </c>
      <c r="EG1039" s="1" t="s">
        <v>239</v>
      </c>
      <c r="FJ1039" s="1" t="s">
        <v>233</v>
      </c>
    </row>
    <row r="1040" spans="1:215" x14ac:dyDescent="0.15">
      <c r="A1040" s="1" t="s">
        <v>817</v>
      </c>
      <c r="B1040" s="1" t="s">
        <v>1404</v>
      </c>
      <c r="C1040" s="1" t="s">
        <v>217</v>
      </c>
      <c r="D1040" s="1" t="s">
        <v>218</v>
      </c>
      <c r="E1040" s="1" t="s">
        <v>2559</v>
      </c>
      <c r="F1040" s="1" t="s">
        <v>2560</v>
      </c>
      <c r="G1040" s="1" t="s">
        <v>221</v>
      </c>
      <c r="H1040" s="1" t="s">
        <v>1076</v>
      </c>
      <c r="I1040" s="1" t="s">
        <v>806</v>
      </c>
      <c r="J1040" s="1" t="s">
        <v>807</v>
      </c>
      <c r="L1040" s="1" t="s">
        <v>795</v>
      </c>
      <c r="M1040" s="1" t="s">
        <v>226</v>
      </c>
      <c r="N1040" s="1" t="s">
        <v>2561</v>
      </c>
      <c r="O1040" s="1" t="s">
        <v>482</v>
      </c>
      <c r="P1040" s="1" t="s">
        <v>2562</v>
      </c>
      <c r="Q1040" s="1" t="s">
        <v>230</v>
      </c>
      <c r="S1040" s="1" t="s">
        <v>231</v>
      </c>
      <c r="AA1040" s="1" t="s">
        <v>232</v>
      </c>
      <c r="AK1040" s="1" t="s">
        <v>432</v>
      </c>
      <c r="AL1040" s="1" t="s">
        <v>268</v>
      </c>
      <c r="AN1040" s="1" t="s">
        <v>440</v>
      </c>
      <c r="AW1040" s="1" t="s">
        <v>299</v>
      </c>
      <c r="AZ1040" s="1" t="s">
        <v>270</v>
      </c>
      <c r="BB1040" s="1" t="s">
        <v>270</v>
      </c>
      <c r="BD1040" s="1" t="s">
        <v>268</v>
      </c>
      <c r="BK1040" s="1" t="s">
        <v>232</v>
      </c>
      <c r="BN1040" s="1" t="s">
        <v>301</v>
      </c>
      <c r="BS1040" s="1" t="s">
        <v>270</v>
      </c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/>
      <c r="DF1040"/>
      <c r="DG1040"/>
      <c r="DH1040"/>
      <c r="DI1040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V1040"/>
      <c r="DW1040"/>
      <c r="DX1040"/>
      <c r="DY1040"/>
      <c r="DZ1040"/>
      <c r="EA1040"/>
      <c r="EB1040"/>
      <c r="EC1040"/>
      <c r="ED1040"/>
      <c r="EE1040"/>
      <c r="EF1040"/>
      <c r="EG1040"/>
      <c r="EH1040"/>
      <c r="EI1040"/>
      <c r="EJ1040"/>
      <c r="EK1040"/>
      <c r="EL1040"/>
      <c r="EM1040"/>
      <c r="EN1040"/>
      <c r="EO1040"/>
      <c r="EP1040"/>
      <c r="EQ1040"/>
      <c r="ER1040"/>
      <c r="ES1040"/>
      <c r="ET1040"/>
      <c r="EU1040"/>
      <c r="EV1040"/>
      <c r="EW1040"/>
      <c r="EX1040"/>
      <c r="EY1040"/>
      <c r="EZ1040"/>
      <c r="FA1040"/>
      <c r="FB1040"/>
      <c r="FC1040"/>
      <c r="FD1040"/>
      <c r="FE1040"/>
      <c r="FF1040"/>
      <c r="FG1040"/>
      <c r="FH1040"/>
      <c r="FI1040"/>
      <c r="FJ1040"/>
      <c r="FK1040"/>
      <c r="FL1040"/>
      <c r="FM1040"/>
      <c r="FN1040"/>
      <c r="FO1040"/>
      <c r="FP1040"/>
      <c r="FQ1040"/>
      <c r="FR1040"/>
      <c r="FS1040"/>
      <c r="FT1040"/>
      <c r="FU1040"/>
      <c r="FV1040"/>
      <c r="FW1040"/>
      <c r="FX1040"/>
      <c r="FY1040"/>
      <c r="FZ1040"/>
      <c r="GA1040"/>
      <c r="GB1040"/>
      <c r="GC1040"/>
      <c r="GD1040"/>
      <c r="GE1040"/>
      <c r="GF1040"/>
      <c r="GG1040"/>
      <c r="GH1040"/>
      <c r="GI1040"/>
      <c r="GJ1040"/>
      <c r="GK1040"/>
      <c r="GL1040"/>
      <c r="GM1040"/>
      <c r="GN1040"/>
      <c r="GO1040"/>
      <c r="GP1040"/>
      <c r="GQ1040"/>
      <c r="GR1040"/>
      <c r="GS1040"/>
      <c r="GT1040"/>
      <c r="GU1040"/>
      <c r="GV1040"/>
      <c r="GW1040"/>
      <c r="GX1040"/>
      <c r="GY1040"/>
      <c r="GZ1040"/>
      <c r="HA1040"/>
      <c r="HB1040"/>
      <c r="HC1040"/>
      <c r="HD1040"/>
      <c r="HE1040"/>
      <c r="HF1040"/>
      <c r="HG1040"/>
    </row>
    <row r="1041" spans="1:215" x14ac:dyDescent="0.15">
      <c r="A1041" s="1" t="s">
        <v>817</v>
      </c>
      <c r="B1041" s="1" t="s">
        <v>1404</v>
      </c>
      <c r="C1041" s="1" t="s">
        <v>217</v>
      </c>
      <c r="D1041" s="1" t="s">
        <v>218</v>
      </c>
      <c r="E1041" s="1" t="s">
        <v>2563</v>
      </c>
      <c r="F1041" s="1" t="s">
        <v>318</v>
      </c>
      <c r="G1041" s="1" t="s">
        <v>332</v>
      </c>
      <c r="H1041" s="1" t="s">
        <v>823</v>
      </c>
      <c r="I1041" s="1" t="s">
        <v>320</v>
      </c>
      <c r="J1041" s="1" t="s">
        <v>807</v>
      </c>
      <c r="L1041" s="1" t="s">
        <v>795</v>
      </c>
      <c r="M1041" s="1" t="s">
        <v>226</v>
      </c>
      <c r="N1041" s="1" t="s">
        <v>2564</v>
      </c>
      <c r="O1041" s="1" t="s">
        <v>482</v>
      </c>
      <c r="P1041" s="1" t="s">
        <v>2565</v>
      </c>
      <c r="Q1041" s="1" t="s">
        <v>230</v>
      </c>
      <c r="S1041" s="1" t="s">
        <v>231</v>
      </c>
      <c r="AA1041" s="1" t="s">
        <v>232</v>
      </c>
      <c r="AL1041" s="1" t="s">
        <v>264</v>
      </c>
      <c r="AN1041" s="1" t="s">
        <v>299</v>
      </c>
      <c r="AW1041" s="1" t="s">
        <v>270</v>
      </c>
      <c r="AZ1041" s="1" t="s">
        <v>270</v>
      </c>
      <c r="BB1041" s="1" t="s">
        <v>270</v>
      </c>
      <c r="BD1041" s="1" t="s">
        <v>264</v>
      </c>
      <c r="BN1041" s="1" t="s">
        <v>301</v>
      </c>
      <c r="BR1041" s="1" t="s">
        <v>233</v>
      </c>
      <c r="BS1041" s="1" t="s">
        <v>270</v>
      </c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/>
      <c r="DF1041"/>
      <c r="DG1041"/>
      <c r="DH1041"/>
      <c r="DI104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V1041"/>
      <c r="DW1041"/>
      <c r="DX1041"/>
      <c r="DY1041"/>
      <c r="DZ1041"/>
      <c r="EA1041"/>
      <c r="EB1041"/>
      <c r="EC1041"/>
      <c r="ED1041"/>
      <c r="EE1041"/>
      <c r="EF1041"/>
      <c r="EG1041"/>
      <c r="EH1041"/>
      <c r="EI1041"/>
      <c r="EJ1041"/>
      <c r="EK1041"/>
      <c r="EL1041"/>
      <c r="EM1041"/>
      <c r="EN1041"/>
      <c r="EO1041"/>
      <c r="EP1041"/>
      <c r="EQ1041"/>
      <c r="ER1041"/>
      <c r="ES1041"/>
      <c r="ET1041"/>
      <c r="EU1041"/>
      <c r="EV1041"/>
      <c r="EW1041"/>
      <c r="EX1041"/>
      <c r="EY1041"/>
      <c r="EZ1041"/>
      <c r="FA1041"/>
      <c r="FB1041"/>
      <c r="FC1041"/>
      <c r="FD1041"/>
      <c r="FE1041"/>
      <c r="FF1041"/>
      <c r="FG1041"/>
      <c r="FH1041"/>
      <c r="FI1041"/>
      <c r="FJ1041"/>
      <c r="FK1041"/>
      <c r="FL1041"/>
      <c r="FM1041"/>
      <c r="FN1041"/>
      <c r="FO1041"/>
      <c r="FP1041"/>
      <c r="FQ1041"/>
      <c r="FR1041"/>
      <c r="FS1041"/>
      <c r="FT1041"/>
      <c r="FU1041"/>
      <c r="FV1041"/>
      <c r="FW1041"/>
      <c r="FX1041"/>
      <c r="FY1041"/>
      <c r="FZ1041"/>
      <c r="GA1041"/>
      <c r="GB1041"/>
      <c r="GC1041"/>
      <c r="GD1041"/>
      <c r="GE1041"/>
      <c r="GF1041"/>
      <c r="GG1041"/>
      <c r="GH1041"/>
      <c r="GI1041"/>
      <c r="GJ1041"/>
      <c r="GK1041"/>
      <c r="GL1041"/>
      <c r="GM1041"/>
      <c r="GN1041"/>
      <c r="GO1041"/>
      <c r="GP1041"/>
      <c r="GQ1041"/>
      <c r="GR1041"/>
      <c r="GS1041"/>
      <c r="GT1041"/>
      <c r="GU1041"/>
      <c r="GV1041"/>
      <c r="GW1041"/>
      <c r="GX1041"/>
      <c r="GY1041"/>
      <c r="GZ1041"/>
      <c r="HA1041"/>
      <c r="HB1041"/>
      <c r="HC1041"/>
      <c r="HD1041"/>
      <c r="HE1041"/>
      <c r="HF1041"/>
      <c r="HG1041"/>
    </row>
    <row r="1042" spans="1:215" x14ac:dyDescent="0.15">
      <c r="A1042" s="1" t="s">
        <v>817</v>
      </c>
      <c r="B1042" s="1" t="s">
        <v>1404</v>
      </c>
      <c r="C1042" s="1" t="s">
        <v>217</v>
      </c>
      <c r="D1042" s="1" t="s">
        <v>218</v>
      </c>
      <c r="E1042" s="1" t="s">
        <v>2566</v>
      </c>
      <c r="F1042" s="1" t="s">
        <v>295</v>
      </c>
      <c r="G1042" s="1" t="s">
        <v>332</v>
      </c>
      <c r="H1042" s="1" t="s">
        <v>888</v>
      </c>
      <c r="I1042" s="1" t="s">
        <v>806</v>
      </c>
      <c r="J1042" s="1" t="s">
        <v>807</v>
      </c>
      <c r="L1042" s="1" t="s">
        <v>795</v>
      </c>
      <c r="M1042" s="1" t="s">
        <v>226</v>
      </c>
      <c r="N1042" s="1" t="s">
        <v>2567</v>
      </c>
      <c r="O1042" s="1" t="s">
        <v>482</v>
      </c>
      <c r="P1042" s="1" t="s">
        <v>2568</v>
      </c>
      <c r="Q1042" s="1" t="s">
        <v>230</v>
      </c>
      <c r="S1042" s="1" t="s">
        <v>231</v>
      </c>
      <c r="AA1042" s="1" t="s">
        <v>232</v>
      </c>
      <c r="AK1042" s="1" t="s">
        <v>299</v>
      </c>
      <c r="AL1042" s="1" t="s">
        <v>264</v>
      </c>
      <c r="AN1042" s="1" t="s">
        <v>440</v>
      </c>
      <c r="AW1042" s="1" t="s">
        <v>236</v>
      </c>
      <c r="AZ1042" s="1" t="s">
        <v>270</v>
      </c>
      <c r="BB1042" s="1" t="s">
        <v>270</v>
      </c>
      <c r="BD1042" s="1" t="s">
        <v>264</v>
      </c>
      <c r="BK1042" s="1" t="s">
        <v>232</v>
      </c>
      <c r="BN1042" s="1" t="s">
        <v>301</v>
      </c>
      <c r="BS1042" s="1" t="s">
        <v>270</v>
      </c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/>
      <c r="DF1042"/>
      <c r="DG1042"/>
      <c r="DH1042"/>
      <c r="DI1042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V1042"/>
      <c r="DW1042"/>
      <c r="DX1042"/>
      <c r="DY1042"/>
      <c r="DZ1042"/>
      <c r="EA1042"/>
      <c r="EB1042"/>
      <c r="EC1042"/>
      <c r="ED1042"/>
      <c r="EE1042"/>
      <c r="EF1042"/>
      <c r="EG1042"/>
      <c r="EH1042"/>
      <c r="EI1042"/>
      <c r="EJ1042"/>
      <c r="EK1042"/>
      <c r="EL1042"/>
      <c r="EM1042"/>
      <c r="EN1042"/>
      <c r="EO1042"/>
      <c r="EP1042"/>
      <c r="EQ1042"/>
      <c r="ER1042"/>
      <c r="ES1042"/>
      <c r="ET1042"/>
      <c r="EU1042"/>
      <c r="EV1042"/>
      <c r="EW1042"/>
      <c r="EX1042"/>
      <c r="EY1042"/>
      <c r="EZ1042"/>
      <c r="FA1042"/>
      <c r="FB1042"/>
      <c r="FC1042"/>
      <c r="FD1042"/>
      <c r="FE1042"/>
      <c r="FF1042"/>
      <c r="FG1042"/>
      <c r="FH1042"/>
      <c r="FI1042"/>
      <c r="FJ1042"/>
      <c r="FK1042"/>
      <c r="FL1042"/>
      <c r="FM1042"/>
      <c r="FN1042"/>
      <c r="FO1042"/>
      <c r="FP1042"/>
      <c r="FQ1042"/>
      <c r="FR1042"/>
      <c r="FS1042"/>
      <c r="FT1042"/>
      <c r="FU1042"/>
      <c r="FV1042"/>
      <c r="FW1042"/>
      <c r="FX1042"/>
      <c r="FY1042"/>
      <c r="FZ1042"/>
      <c r="GA1042"/>
      <c r="GB1042"/>
      <c r="GC1042"/>
      <c r="GD1042"/>
      <c r="GE1042"/>
      <c r="GF1042"/>
      <c r="GG1042"/>
      <c r="GH1042"/>
      <c r="GI1042"/>
      <c r="GJ1042"/>
      <c r="GK1042"/>
      <c r="GL1042"/>
      <c r="GM1042"/>
      <c r="GN1042"/>
      <c r="GO1042"/>
      <c r="GP1042"/>
      <c r="GQ1042"/>
      <c r="GR1042"/>
      <c r="GS1042"/>
      <c r="GT1042"/>
      <c r="GU1042"/>
      <c r="GV1042"/>
      <c r="GW1042"/>
      <c r="GX1042"/>
      <c r="GY1042"/>
      <c r="GZ1042"/>
      <c r="HA1042"/>
      <c r="HB1042"/>
      <c r="HC1042"/>
      <c r="HD1042"/>
      <c r="HE1042"/>
      <c r="HF1042"/>
      <c r="HG1042"/>
    </row>
    <row r="1043" spans="1:215" x14ac:dyDescent="0.15">
      <c r="A1043" s="1" t="s">
        <v>817</v>
      </c>
      <c r="B1043" s="1" t="s">
        <v>1404</v>
      </c>
      <c r="C1043" s="1" t="s">
        <v>217</v>
      </c>
      <c r="D1043" s="1" t="s">
        <v>218</v>
      </c>
      <c r="E1043" s="1" t="s">
        <v>2569</v>
      </c>
      <c r="F1043" s="1" t="s">
        <v>1195</v>
      </c>
      <c r="G1043" s="1" t="s">
        <v>332</v>
      </c>
      <c r="H1043" s="1" t="s">
        <v>1342</v>
      </c>
      <c r="I1043" s="1" t="s">
        <v>806</v>
      </c>
      <c r="J1043" s="1" t="s">
        <v>807</v>
      </c>
      <c r="L1043" s="1" t="s">
        <v>795</v>
      </c>
      <c r="M1043" s="1" t="s">
        <v>226</v>
      </c>
      <c r="N1043" s="1" t="s">
        <v>2570</v>
      </c>
      <c r="O1043" s="1" t="s">
        <v>482</v>
      </c>
      <c r="P1043" s="1" t="s">
        <v>2571</v>
      </c>
      <c r="Q1043" s="1" t="s">
        <v>230</v>
      </c>
      <c r="S1043" s="1" t="s">
        <v>231</v>
      </c>
      <c r="AA1043" s="1" t="s">
        <v>232</v>
      </c>
      <c r="AK1043" s="1" t="s">
        <v>299</v>
      </c>
      <c r="AL1043" s="1" t="s">
        <v>268</v>
      </c>
      <c r="AN1043" s="1" t="s">
        <v>440</v>
      </c>
      <c r="AW1043" s="1" t="s">
        <v>236</v>
      </c>
      <c r="AZ1043" s="1" t="s">
        <v>270</v>
      </c>
      <c r="BB1043" s="1" t="s">
        <v>270</v>
      </c>
      <c r="BD1043" s="1" t="s">
        <v>268</v>
      </c>
      <c r="BK1043" s="1" t="s">
        <v>232</v>
      </c>
      <c r="BN1043" s="1" t="s">
        <v>301</v>
      </c>
      <c r="BS1043" s="1" t="s">
        <v>270</v>
      </c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/>
      <c r="DF1043"/>
      <c r="DG1043"/>
      <c r="DH1043"/>
      <c r="DI1043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V1043"/>
      <c r="DW1043"/>
      <c r="DX1043"/>
      <c r="DY1043"/>
      <c r="DZ1043"/>
      <c r="EA1043"/>
      <c r="EB1043"/>
      <c r="EC1043"/>
      <c r="ED1043"/>
      <c r="EE1043"/>
      <c r="EF1043"/>
      <c r="EG1043"/>
      <c r="EH1043"/>
      <c r="EI1043"/>
      <c r="EJ1043"/>
      <c r="EK1043"/>
      <c r="EL1043"/>
      <c r="EM1043"/>
      <c r="EN1043"/>
      <c r="EO1043"/>
      <c r="EP1043"/>
      <c r="EQ1043"/>
      <c r="ER1043"/>
      <c r="ES1043"/>
      <c r="ET1043"/>
      <c r="EU1043"/>
      <c r="EV1043"/>
      <c r="EW1043"/>
      <c r="EX1043"/>
      <c r="EY1043"/>
      <c r="EZ1043"/>
      <c r="FA1043"/>
      <c r="FB1043"/>
      <c r="FC1043"/>
      <c r="FD1043"/>
      <c r="FE1043"/>
      <c r="FF1043"/>
      <c r="FG1043"/>
      <c r="FH1043"/>
      <c r="FI1043"/>
      <c r="FJ1043"/>
      <c r="FK1043"/>
      <c r="FL1043"/>
      <c r="FM1043"/>
      <c r="FN1043"/>
      <c r="FO1043"/>
      <c r="FP1043"/>
      <c r="FQ1043"/>
      <c r="FR1043"/>
      <c r="FS1043"/>
      <c r="FT1043"/>
      <c r="FU1043"/>
      <c r="FV1043"/>
      <c r="FW1043"/>
      <c r="FX1043"/>
      <c r="FY1043"/>
      <c r="FZ1043"/>
      <c r="GA1043"/>
      <c r="GB1043"/>
      <c r="GC1043"/>
      <c r="GD1043"/>
      <c r="GE1043"/>
      <c r="GF1043"/>
      <c r="GG1043"/>
      <c r="GH1043"/>
      <c r="GI1043"/>
      <c r="GJ1043"/>
      <c r="GK1043"/>
      <c r="GL1043"/>
      <c r="GM1043"/>
      <c r="GN1043"/>
      <c r="GO1043"/>
      <c r="GP1043"/>
      <c r="GQ1043"/>
      <c r="GR1043"/>
      <c r="GS1043"/>
      <c r="GT1043"/>
      <c r="GU1043"/>
      <c r="GV1043"/>
      <c r="GW1043"/>
      <c r="GX1043"/>
      <c r="GY1043"/>
      <c r="GZ1043"/>
      <c r="HA1043"/>
      <c r="HB1043"/>
      <c r="HC1043"/>
      <c r="HD1043"/>
      <c r="HE1043"/>
      <c r="HF1043"/>
      <c r="HG1043"/>
    </row>
    <row r="1044" spans="1:215" x14ac:dyDescent="0.15">
      <c r="A1044" s="1" t="s">
        <v>817</v>
      </c>
      <c r="B1044" s="1" t="s">
        <v>1404</v>
      </c>
      <c r="C1044" s="1" t="s">
        <v>217</v>
      </c>
      <c r="D1044" s="1" t="s">
        <v>218</v>
      </c>
      <c r="E1044" s="1" t="s">
        <v>2572</v>
      </c>
      <c r="F1044" s="1" t="s">
        <v>1957</v>
      </c>
      <c r="G1044" s="1" t="s">
        <v>221</v>
      </c>
      <c r="H1044" s="1" t="s">
        <v>1342</v>
      </c>
      <c r="I1044" s="1" t="s">
        <v>806</v>
      </c>
      <c r="J1044" s="1" t="s">
        <v>807</v>
      </c>
      <c r="L1044" s="1" t="s">
        <v>795</v>
      </c>
      <c r="M1044" s="1" t="s">
        <v>226</v>
      </c>
      <c r="N1044" s="1" t="s">
        <v>2573</v>
      </c>
      <c r="O1044" s="1" t="s">
        <v>482</v>
      </c>
      <c r="P1044" s="1" t="s">
        <v>2574</v>
      </c>
      <c r="Q1044" s="1" t="s">
        <v>230</v>
      </c>
      <c r="S1044" s="1" t="s">
        <v>231</v>
      </c>
      <c r="AA1044" s="1" t="s">
        <v>232</v>
      </c>
      <c r="AK1044" s="1" t="s">
        <v>299</v>
      </c>
      <c r="AL1044" s="1" t="s">
        <v>264</v>
      </c>
      <c r="AN1044" s="1" t="s">
        <v>432</v>
      </c>
      <c r="AW1044" s="1" t="s">
        <v>236</v>
      </c>
      <c r="AZ1044" s="1" t="s">
        <v>270</v>
      </c>
      <c r="BB1044" s="1" t="s">
        <v>270</v>
      </c>
      <c r="BD1044" s="1" t="s">
        <v>264</v>
      </c>
      <c r="BK1044" s="1" t="s">
        <v>232</v>
      </c>
      <c r="BN1044" s="1" t="s">
        <v>301</v>
      </c>
      <c r="BS1044" s="1" t="s">
        <v>270</v>
      </c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/>
      <c r="DF1044"/>
      <c r="DG1044"/>
      <c r="DH1044"/>
      <c r="DI1044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V1044"/>
      <c r="DW1044"/>
      <c r="DX1044"/>
      <c r="DY1044"/>
      <c r="DZ1044"/>
      <c r="EA1044"/>
      <c r="EB1044"/>
      <c r="EC1044"/>
      <c r="ED1044"/>
      <c r="EE1044"/>
      <c r="EF1044"/>
      <c r="EG1044"/>
      <c r="EH1044"/>
      <c r="EI1044"/>
      <c r="EJ1044"/>
      <c r="EK1044"/>
      <c r="EL1044"/>
      <c r="EM1044"/>
      <c r="EN1044"/>
      <c r="EO1044"/>
      <c r="EP1044"/>
      <c r="EQ1044"/>
      <c r="ER1044"/>
      <c r="ES1044"/>
      <c r="ET1044"/>
      <c r="EU1044"/>
      <c r="EV1044"/>
      <c r="EW1044"/>
      <c r="EX1044"/>
      <c r="EY1044"/>
      <c r="EZ1044"/>
      <c r="FA1044"/>
      <c r="FB1044"/>
      <c r="FC1044"/>
      <c r="FD1044"/>
      <c r="FE1044"/>
      <c r="FF1044"/>
      <c r="FG1044"/>
      <c r="FH1044"/>
      <c r="FI1044"/>
      <c r="FJ1044"/>
      <c r="FK1044"/>
      <c r="FL1044"/>
      <c r="FM1044"/>
      <c r="FN1044"/>
      <c r="FO1044"/>
      <c r="FP1044"/>
      <c r="FQ1044"/>
      <c r="FR1044"/>
      <c r="FS1044"/>
      <c r="FT1044"/>
      <c r="FU1044"/>
      <c r="FV1044"/>
      <c r="FW1044"/>
      <c r="FX1044"/>
      <c r="FY1044"/>
      <c r="FZ1044"/>
      <c r="GA1044"/>
      <c r="GB1044"/>
      <c r="GC1044"/>
      <c r="GD1044"/>
      <c r="GE1044"/>
      <c r="GF1044"/>
      <c r="GG1044"/>
      <c r="GH1044"/>
      <c r="GI1044"/>
      <c r="GJ1044"/>
      <c r="GK1044"/>
      <c r="GL1044"/>
      <c r="GM1044"/>
      <c r="GN1044"/>
      <c r="GO1044"/>
      <c r="GP1044"/>
      <c r="GQ1044"/>
      <c r="GR1044"/>
      <c r="GS1044"/>
      <c r="GT1044"/>
      <c r="GU1044"/>
      <c r="GV1044"/>
      <c r="GW1044"/>
      <c r="GX1044"/>
      <c r="GY1044"/>
      <c r="GZ1044"/>
      <c r="HA1044"/>
      <c r="HB1044"/>
      <c r="HC1044"/>
      <c r="HD1044"/>
      <c r="HE1044"/>
      <c r="HF1044"/>
      <c r="HG1044"/>
    </row>
    <row r="1045" spans="1:215" x14ac:dyDescent="0.15">
      <c r="A1045" s="1" t="s">
        <v>803</v>
      </c>
      <c r="B1045" s="1" t="s">
        <v>1404</v>
      </c>
      <c r="C1045" s="1" t="s">
        <v>217</v>
      </c>
      <c r="D1045" s="1" t="s">
        <v>218</v>
      </c>
      <c r="E1045" s="1" t="s">
        <v>2575</v>
      </c>
      <c r="F1045" s="1" t="s">
        <v>1846</v>
      </c>
      <c r="G1045" s="1" t="s">
        <v>332</v>
      </c>
      <c r="H1045" s="1" t="s">
        <v>1301</v>
      </c>
      <c r="I1045" s="1" t="s">
        <v>806</v>
      </c>
      <c r="J1045" s="1" t="s">
        <v>807</v>
      </c>
      <c r="L1045" s="1" t="s">
        <v>795</v>
      </c>
      <c r="M1045" s="1" t="s">
        <v>226</v>
      </c>
      <c r="N1045" s="1" t="s">
        <v>2576</v>
      </c>
      <c r="O1045" s="1" t="s">
        <v>291</v>
      </c>
      <c r="P1045" s="1" t="s">
        <v>2568</v>
      </c>
      <c r="Q1045" s="1" t="s">
        <v>230</v>
      </c>
      <c r="S1045" s="1" t="s">
        <v>231</v>
      </c>
      <c r="AA1045" s="1" t="s">
        <v>232</v>
      </c>
      <c r="AK1045" s="1" t="s">
        <v>299</v>
      </c>
      <c r="AL1045" s="1" t="s">
        <v>264</v>
      </c>
      <c r="AN1045" s="1" t="s">
        <v>440</v>
      </c>
      <c r="AW1045" s="1" t="s">
        <v>236</v>
      </c>
      <c r="AZ1045" s="1" t="s">
        <v>270</v>
      </c>
      <c r="BB1045" s="1" t="s">
        <v>270</v>
      </c>
      <c r="BD1045" s="1" t="s">
        <v>264</v>
      </c>
      <c r="BK1045" s="1" t="s">
        <v>232</v>
      </c>
      <c r="BN1045" s="1" t="s">
        <v>301</v>
      </c>
      <c r="BS1045" s="1" t="s">
        <v>270</v>
      </c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/>
      <c r="DF1045"/>
      <c r="DG1045"/>
      <c r="DH1045"/>
      <c r="DI1045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V1045"/>
      <c r="DW1045"/>
      <c r="DX1045"/>
      <c r="DY1045"/>
      <c r="DZ1045"/>
      <c r="EA1045"/>
      <c r="EB1045"/>
      <c r="EC1045"/>
      <c r="ED1045"/>
      <c r="EE1045"/>
      <c r="EF1045"/>
      <c r="EG1045"/>
      <c r="EH1045"/>
      <c r="EI1045"/>
      <c r="EJ1045"/>
      <c r="EK1045"/>
      <c r="EL1045"/>
      <c r="EM1045"/>
      <c r="EN1045"/>
      <c r="EO1045"/>
      <c r="EP1045"/>
      <c r="EQ1045"/>
      <c r="ER1045"/>
      <c r="ES1045"/>
      <c r="ET1045"/>
      <c r="EU1045"/>
      <c r="EV1045"/>
      <c r="EW1045"/>
      <c r="EX1045"/>
      <c r="EY1045"/>
      <c r="EZ1045"/>
      <c r="FA1045"/>
      <c r="FB1045"/>
      <c r="FC1045"/>
      <c r="FD1045"/>
      <c r="FE1045"/>
      <c r="FF1045"/>
      <c r="FG1045"/>
      <c r="FH1045"/>
      <c r="FI1045"/>
      <c r="FJ1045"/>
      <c r="FK1045"/>
      <c r="FL1045"/>
      <c r="FM1045"/>
      <c r="FN1045"/>
      <c r="FO1045"/>
      <c r="FP1045"/>
      <c r="FQ1045"/>
      <c r="FR1045"/>
      <c r="FS1045"/>
      <c r="FT1045"/>
      <c r="FU1045"/>
      <c r="FV1045"/>
      <c r="FW1045"/>
      <c r="FX1045"/>
      <c r="FY1045"/>
      <c r="FZ1045"/>
      <c r="GA1045"/>
      <c r="GB1045"/>
      <c r="GC1045"/>
      <c r="GD1045"/>
      <c r="GE1045"/>
      <c r="GF1045"/>
      <c r="GG1045"/>
      <c r="GH1045"/>
      <c r="GI1045"/>
      <c r="GJ1045"/>
      <c r="GK1045"/>
      <c r="GL1045"/>
      <c r="GM1045"/>
      <c r="GN1045"/>
      <c r="GO1045"/>
      <c r="GP1045"/>
      <c r="GQ1045"/>
      <c r="GR1045"/>
      <c r="GS1045"/>
      <c r="GT1045"/>
      <c r="GU1045"/>
      <c r="GV1045"/>
      <c r="GW1045"/>
      <c r="GX1045"/>
      <c r="GY1045"/>
      <c r="GZ1045"/>
      <c r="HA1045"/>
      <c r="HB1045"/>
      <c r="HC1045"/>
      <c r="HD1045"/>
      <c r="HE1045"/>
      <c r="HF1045"/>
      <c r="HG1045"/>
    </row>
    <row r="1046" spans="1:215" x14ac:dyDescent="0.15">
      <c r="A1046" s="1" t="s">
        <v>803</v>
      </c>
      <c r="B1046" s="1" t="s">
        <v>1404</v>
      </c>
      <c r="C1046" s="1" t="s">
        <v>217</v>
      </c>
      <c r="D1046" s="1" t="s">
        <v>218</v>
      </c>
      <c r="E1046" s="1" t="s">
        <v>2577</v>
      </c>
      <c r="F1046" s="1" t="s">
        <v>464</v>
      </c>
      <c r="G1046" s="1" t="s">
        <v>332</v>
      </c>
      <c r="H1046" s="1" t="s">
        <v>2552</v>
      </c>
      <c r="I1046" s="1" t="s">
        <v>806</v>
      </c>
      <c r="J1046" s="1" t="s">
        <v>807</v>
      </c>
      <c r="L1046" s="1" t="s">
        <v>795</v>
      </c>
      <c r="M1046" s="1" t="s">
        <v>226</v>
      </c>
      <c r="N1046" s="1" t="s">
        <v>2578</v>
      </c>
      <c r="O1046" s="1" t="s">
        <v>291</v>
      </c>
      <c r="P1046" s="1" t="s">
        <v>2579</v>
      </c>
      <c r="Q1046" s="1" t="s">
        <v>230</v>
      </c>
      <c r="S1046" s="1" t="s">
        <v>231</v>
      </c>
      <c r="AA1046" s="1" t="s">
        <v>232</v>
      </c>
      <c r="AL1046" s="1" t="s">
        <v>264</v>
      </c>
      <c r="AN1046" s="1" t="s">
        <v>440</v>
      </c>
      <c r="AW1046" s="1" t="s">
        <v>236</v>
      </c>
      <c r="AZ1046" s="1" t="s">
        <v>270</v>
      </c>
      <c r="BB1046" s="1" t="s">
        <v>270</v>
      </c>
      <c r="BD1046" s="1" t="s">
        <v>264</v>
      </c>
      <c r="BN1046" s="1" t="s">
        <v>301</v>
      </c>
      <c r="BR1046" s="1" t="s">
        <v>233</v>
      </c>
      <c r="BS1046" s="1" t="s">
        <v>270</v>
      </c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/>
      <c r="DF1046"/>
      <c r="DG1046"/>
      <c r="DH1046"/>
      <c r="DI1046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V1046"/>
      <c r="DW1046"/>
      <c r="DX1046"/>
      <c r="DY1046"/>
      <c r="DZ1046"/>
      <c r="EA1046"/>
      <c r="EB1046"/>
      <c r="EC1046"/>
      <c r="ED1046"/>
      <c r="EE1046"/>
      <c r="EF1046"/>
      <c r="EG1046"/>
      <c r="EH1046"/>
      <c r="EI1046"/>
      <c r="EJ1046"/>
      <c r="EK1046"/>
      <c r="EL1046"/>
      <c r="EM1046"/>
      <c r="EN1046"/>
      <c r="EO1046"/>
      <c r="EP1046"/>
      <c r="EQ1046"/>
      <c r="ER1046"/>
      <c r="ES1046"/>
      <c r="ET1046"/>
      <c r="EU1046"/>
      <c r="EV1046"/>
      <c r="EW1046"/>
      <c r="EX1046"/>
      <c r="EY1046"/>
      <c r="EZ1046"/>
      <c r="FA1046"/>
      <c r="FB1046"/>
      <c r="FC1046"/>
      <c r="FD1046"/>
      <c r="FE1046"/>
      <c r="FF1046"/>
      <c r="FG1046"/>
      <c r="FH1046"/>
      <c r="FI1046"/>
      <c r="FJ1046"/>
      <c r="FK1046"/>
      <c r="FL1046"/>
      <c r="FM1046"/>
      <c r="FN1046"/>
      <c r="FO1046"/>
      <c r="FP1046"/>
      <c r="FQ1046"/>
      <c r="FR1046"/>
      <c r="FS1046"/>
      <c r="FT1046"/>
      <c r="FU1046"/>
      <c r="FV1046"/>
      <c r="FW1046"/>
      <c r="FX1046"/>
      <c r="FY1046"/>
      <c r="FZ1046"/>
      <c r="GA1046"/>
      <c r="GB1046"/>
      <c r="GC1046"/>
      <c r="GD1046"/>
      <c r="GE1046"/>
      <c r="GF1046"/>
      <c r="GG1046"/>
      <c r="GH1046"/>
      <c r="GI1046"/>
      <c r="GJ1046"/>
      <c r="GK1046"/>
      <c r="GL1046"/>
      <c r="GM1046"/>
      <c r="GN1046"/>
      <c r="GO1046"/>
      <c r="GP1046"/>
      <c r="GQ1046"/>
      <c r="GR1046"/>
      <c r="GS1046"/>
      <c r="GT1046"/>
      <c r="GU1046"/>
      <c r="GV1046"/>
      <c r="GW1046"/>
      <c r="GX1046"/>
      <c r="GY1046"/>
      <c r="GZ1046"/>
      <c r="HA1046"/>
      <c r="HB1046"/>
      <c r="HC1046"/>
      <c r="HD1046"/>
      <c r="HE1046"/>
      <c r="HF1046"/>
      <c r="HG1046"/>
    </row>
    <row r="1047" spans="1:215" x14ac:dyDescent="0.15">
      <c r="A1047" s="1" t="s">
        <v>803</v>
      </c>
      <c r="B1047" s="1" t="s">
        <v>1404</v>
      </c>
      <c r="C1047" s="1" t="s">
        <v>217</v>
      </c>
      <c r="D1047" s="1" t="s">
        <v>218</v>
      </c>
      <c r="E1047" s="1" t="s">
        <v>2580</v>
      </c>
      <c r="F1047" s="1" t="s">
        <v>314</v>
      </c>
      <c r="G1047" s="1" t="s">
        <v>332</v>
      </c>
      <c r="H1047" s="1" t="s">
        <v>1826</v>
      </c>
      <c r="I1047" s="1" t="s">
        <v>806</v>
      </c>
      <c r="J1047" s="1" t="s">
        <v>807</v>
      </c>
      <c r="L1047" s="1" t="s">
        <v>795</v>
      </c>
      <c r="M1047" s="1" t="s">
        <v>226</v>
      </c>
      <c r="N1047" s="1" t="s">
        <v>2581</v>
      </c>
      <c r="O1047" s="1" t="s">
        <v>291</v>
      </c>
      <c r="P1047" s="1" t="s">
        <v>2582</v>
      </c>
      <c r="Q1047" s="1" t="s">
        <v>230</v>
      </c>
      <c r="S1047" s="1" t="s">
        <v>231</v>
      </c>
      <c r="AA1047" s="1" t="s">
        <v>232</v>
      </c>
      <c r="AK1047" s="1" t="s">
        <v>432</v>
      </c>
      <c r="AL1047" s="1" t="s">
        <v>264</v>
      </c>
      <c r="AN1047" s="1" t="s">
        <v>440</v>
      </c>
      <c r="AW1047" s="1" t="s">
        <v>432</v>
      </c>
      <c r="AZ1047" s="1" t="s">
        <v>270</v>
      </c>
      <c r="BB1047" s="1" t="s">
        <v>270</v>
      </c>
      <c r="BD1047" s="1" t="s">
        <v>264</v>
      </c>
      <c r="BK1047" s="1" t="s">
        <v>232</v>
      </c>
      <c r="BN1047" s="1" t="s">
        <v>301</v>
      </c>
      <c r="BS1047" s="1" t="s">
        <v>270</v>
      </c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/>
      <c r="DF1047"/>
      <c r="DG1047"/>
      <c r="DH1047"/>
      <c r="DI1047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V1047"/>
      <c r="DW1047"/>
      <c r="DX1047"/>
      <c r="DY1047"/>
      <c r="DZ1047"/>
      <c r="EA1047"/>
      <c r="EB1047"/>
      <c r="EC1047"/>
      <c r="ED1047"/>
      <c r="EE1047"/>
      <c r="EF1047"/>
      <c r="EG1047"/>
      <c r="EH1047"/>
      <c r="EI1047"/>
      <c r="EJ1047"/>
      <c r="EK1047"/>
      <c r="EL1047"/>
      <c r="EM1047"/>
      <c r="EN1047"/>
      <c r="EO1047"/>
      <c r="EP1047"/>
      <c r="EQ1047"/>
      <c r="ER1047"/>
      <c r="ES1047"/>
      <c r="ET1047"/>
      <c r="EU1047"/>
      <c r="EV1047"/>
      <c r="EW1047"/>
      <c r="EX1047"/>
      <c r="EY1047"/>
      <c r="EZ1047"/>
      <c r="FA1047"/>
      <c r="FB1047"/>
      <c r="FC1047"/>
      <c r="FD1047"/>
      <c r="FE1047"/>
      <c r="FF1047"/>
      <c r="FG1047"/>
      <c r="FH1047"/>
      <c r="FI1047"/>
      <c r="FJ1047"/>
      <c r="FK1047"/>
      <c r="FL1047"/>
      <c r="FM1047"/>
      <c r="FN1047"/>
      <c r="FO1047"/>
      <c r="FP1047"/>
      <c r="FQ1047"/>
      <c r="FR1047"/>
      <c r="FS1047"/>
      <c r="FT1047"/>
      <c r="FU1047"/>
      <c r="FV1047"/>
      <c r="FW1047"/>
      <c r="FX1047"/>
      <c r="FY1047"/>
      <c r="FZ1047"/>
      <c r="GA1047"/>
      <c r="GB1047"/>
      <c r="GC1047"/>
      <c r="GD1047"/>
      <c r="GE1047"/>
      <c r="GF1047"/>
      <c r="GG1047"/>
      <c r="GH1047"/>
      <c r="GI1047"/>
      <c r="GJ1047"/>
      <c r="GK1047"/>
      <c r="GL1047"/>
      <c r="GM1047"/>
      <c r="GN1047"/>
      <c r="GO1047"/>
      <c r="GP1047"/>
      <c r="GQ1047"/>
      <c r="GR1047"/>
      <c r="GS1047"/>
      <c r="GT1047"/>
      <c r="GU1047"/>
      <c r="GV1047"/>
      <c r="GW1047"/>
      <c r="GX1047"/>
      <c r="GY1047"/>
      <c r="GZ1047"/>
      <c r="HA1047"/>
      <c r="HB1047"/>
      <c r="HC1047"/>
      <c r="HD1047"/>
      <c r="HE1047"/>
      <c r="HF1047"/>
      <c r="HG1047"/>
    </row>
    <row r="1048" spans="1:215" x14ac:dyDescent="0.15">
      <c r="A1048" s="1" t="s">
        <v>257</v>
      </c>
      <c r="B1048" s="1" t="s">
        <v>1404</v>
      </c>
      <c r="C1048" s="1" t="s">
        <v>217</v>
      </c>
      <c r="D1048" s="1" t="s">
        <v>218</v>
      </c>
      <c r="E1048" s="1" t="s">
        <v>2583</v>
      </c>
      <c r="F1048" s="1" t="s">
        <v>249</v>
      </c>
      <c r="G1048" s="1" t="s">
        <v>221</v>
      </c>
      <c r="H1048" s="1" t="s">
        <v>417</v>
      </c>
      <c r="I1048" s="1" t="s">
        <v>223</v>
      </c>
      <c r="J1048" s="1" t="s">
        <v>810</v>
      </c>
      <c r="L1048" s="1" t="s">
        <v>795</v>
      </c>
      <c r="M1048" s="1" t="s">
        <v>226</v>
      </c>
      <c r="N1048" s="1" t="s">
        <v>2584</v>
      </c>
      <c r="O1048" s="1" t="s">
        <v>243</v>
      </c>
      <c r="P1048" s="1" t="s">
        <v>2585</v>
      </c>
      <c r="Q1048" s="1" t="s">
        <v>230</v>
      </c>
      <c r="S1048" s="1" t="s">
        <v>231</v>
      </c>
      <c r="AA1048" s="1" t="s">
        <v>232</v>
      </c>
      <c r="AL1048" s="1" t="s">
        <v>264</v>
      </c>
      <c r="AN1048" s="1" t="s">
        <v>440</v>
      </c>
      <c r="AW1048" s="1" t="s">
        <v>236</v>
      </c>
      <c r="AZ1048" s="1" t="s">
        <v>270</v>
      </c>
      <c r="BB1048" s="1" t="s">
        <v>270</v>
      </c>
      <c r="BD1048" s="1" t="s">
        <v>264</v>
      </c>
      <c r="BN1048" s="1" t="s">
        <v>301</v>
      </c>
      <c r="BR1048" s="1" t="s">
        <v>233</v>
      </c>
      <c r="BS1048" s="1" t="s">
        <v>270</v>
      </c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/>
      <c r="DF1048"/>
      <c r="DG1048"/>
      <c r="DH1048"/>
      <c r="DI1048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V1048"/>
      <c r="DW1048"/>
      <c r="DX1048"/>
      <c r="DY1048"/>
      <c r="DZ1048"/>
      <c r="EA1048"/>
      <c r="EB1048"/>
      <c r="EC1048"/>
      <c r="ED1048"/>
      <c r="EE1048"/>
      <c r="EF1048"/>
      <c r="EG1048"/>
      <c r="EH1048"/>
      <c r="EI1048"/>
      <c r="EJ1048"/>
      <c r="EK1048"/>
      <c r="EL1048"/>
      <c r="EM1048"/>
      <c r="EN1048"/>
      <c r="EO1048"/>
      <c r="EP1048"/>
      <c r="EQ1048"/>
      <c r="ER1048"/>
      <c r="ES1048"/>
      <c r="ET1048"/>
      <c r="EU1048"/>
      <c r="EV1048"/>
      <c r="EW1048"/>
      <c r="EX1048"/>
      <c r="EY1048"/>
      <c r="EZ1048"/>
      <c r="FA1048"/>
      <c r="FB1048"/>
      <c r="FC1048"/>
      <c r="FD1048"/>
      <c r="FE1048"/>
      <c r="FF1048"/>
      <c r="FG1048"/>
      <c r="FH1048"/>
      <c r="FI1048"/>
      <c r="FJ1048"/>
      <c r="FK1048"/>
      <c r="FL1048"/>
      <c r="FM1048"/>
      <c r="FN1048"/>
      <c r="FO1048"/>
      <c r="FP1048"/>
      <c r="FQ1048"/>
      <c r="FR1048"/>
      <c r="FS1048"/>
      <c r="FT1048"/>
      <c r="FU1048"/>
      <c r="FV1048"/>
      <c r="FW1048"/>
      <c r="FX1048"/>
      <c r="FY1048"/>
      <c r="FZ1048"/>
      <c r="GA1048"/>
      <c r="GB1048"/>
      <c r="GC1048"/>
      <c r="GD1048"/>
      <c r="GE1048"/>
      <c r="GF1048"/>
      <c r="GG1048"/>
      <c r="GH1048"/>
      <c r="GI1048"/>
      <c r="GJ1048"/>
      <c r="GK1048"/>
      <c r="GL1048"/>
      <c r="GM1048"/>
      <c r="GN1048"/>
      <c r="GO1048"/>
      <c r="GP1048"/>
      <c r="GQ1048"/>
      <c r="GR1048"/>
      <c r="GS1048"/>
      <c r="GT1048"/>
      <c r="GU1048"/>
      <c r="GV1048"/>
      <c r="GW1048"/>
      <c r="GX1048"/>
      <c r="GY1048"/>
      <c r="GZ1048"/>
      <c r="HA1048"/>
      <c r="HB1048"/>
      <c r="HC1048"/>
      <c r="HD1048"/>
      <c r="HE1048"/>
      <c r="HF1048"/>
      <c r="HG1048"/>
    </row>
    <row r="1049" spans="1:215" x14ac:dyDescent="0.15">
      <c r="A1049" s="1" t="s">
        <v>215</v>
      </c>
      <c r="B1049" s="1" t="s">
        <v>1404</v>
      </c>
      <c r="C1049" s="1" t="s">
        <v>217</v>
      </c>
      <c r="D1049" s="1" t="s">
        <v>218</v>
      </c>
      <c r="E1049" s="1" t="s">
        <v>2586</v>
      </c>
      <c r="F1049" s="1" t="s">
        <v>260</v>
      </c>
      <c r="G1049" s="1" t="s">
        <v>221</v>
      </c>
      <c r="H1049" s="1" t="s">
        <v>222</v>
      </c>
      <c r="I1049" s="1" t="s">
        <v>223</v>
      </c>
      <c r="J1049" s="1" t="s">
        <v>224</v>
      </c>
      <c r="L1049" s="1" t="s">
        <v>225</v>
      </c>
      <c r="M1049" s="1" t="s">
        <v>226</v>
      </c>
      <c r="N1049" s="1" t="s">
        <v>2587</v>
      </c>
      <c r="O1049" s="1" t="s">
        <v>228</v>
      </c>
      <c r="P1049" s="1" t="s">
        <v>2588</v>
      </c>
      <c r="Q1049" s="1" t="s">
        <v>230</v>
      </c>
      <c r="S1049" s="1" t="s">
        <v>231</v>
      </c>
      <c r="AA1049" s="1" t="s">
        <v>232</v>
      </c>
      <c r="AK1049" s="1" t="s">
        <v>299</v>
      </c>
      <c r="AL1049" s="1" t="s">
        <v>264</v>
      </c>
      <c r="AN1049" s="1" t="s">
        <v>432</v>
      </c>
      <c r="AW1049" s="1" t="s">
        <v>270</v>
      </c>
      <c r="AZ1049" s="1" t="s">
        <v>270</v>
      </c>
      <c r="BB1049" s="1" t="s">
        <v>270</v>
      </c>
      <c r="BD1049" s="1" t="s">
        <v>264</v>
      </c>
      <c r="BK1049" s="1" t="s">
        <v>232</v>
      </c>
      <c r="BN1049" s="1" t="s">
        <v>301</v>
      </c>
      <c r="BS1049" s="1" t="s">
        <v>270</v>
      </c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/>
      <c r="DF1049"/>
      <c r="DG1049"/>
      <c r="DH1049"/>
      <c r="DI1049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V1049"/>
      <c r="DW1049"/>
      <c r="DX1049"/>
      <c r="DY1049"/>
      <c r="DZ1049"/>
      <c r="EA1049"/>
      <c r="EB1049"/>
      <c r="EC1049"/>
      <c r="ED1049"/>
      <c r="EE1049"/>
      <c r="EF1049"/>
      <c r="EG1049"/>
      <c r="EH1049"/>
      <c r="EI1049"/>
      <c r="EJ1049"/>
      <c r="EK1049"/>
      <c r="EL1049"/>
      <c r="EM1049"/>
      <c r="EN1049"/>
      <c r="EO1049"/>
      <c r="EP1049"/>
      <c r="EQ1049"/>
      <c r="ER1049"/>
      <c r="ES1049"/>
      <c r="ET1049"/>
      <c r="EU1049"/>
      <c r="EV1049"/>
      <c r="EW1049"/>
      <c r="EX1049"/>
      <c r="EY1049"/>
      <c r="EZ1049"/>
      <c r="FA1049"/>
      <c r="FB1049"/>
      <c r="FC1049"/>
      <c r="FD1049"/>
      <c r="FE1049"/>
      <c r="FF1049"/>
      <c r="FG1049"/>
      <c r="FH1049"/>
      <c r="FI1049"/>
      <c r="FJ1049"/>
      <c r="FK1049"/>
      <c r="FL1049"/>
      <c r="FM1049"/>
      <c r="FN1049"/>
      <c r="FO1049"/>
      <c r="FP1049"/>
      <c r="FQ1049"/>
      <c r="FR1049"/>
      <c r="FS1049"/>
      <c r="FT1049"/>
      <c r="FU1049"/>
      <c r="FV1049"/>
      <c r="FW1049"/>
      <c r="FX1049"/>
      <c r="FY1049"/>
      <c r="FZ1049"/>
      <c r="GA1049"/>
      <c r="GB1049"/>
      <c r="GC1049"/>
      <c r="GD1049"/>
      <c r="GE1049"/>
      <c r="GF1049"/>
      <c r="GG1049"/>
      <c r="GH1049"/>
      <c r="GI1049"/>
      <c r="GJ1049"/>
      <c r="GK1049"/>
      <c r="GL1049"/>
      <c r="GM1049"/>
      <c r="GN1049"/>
      <c r="GO1049"/>
      <c r="GP1049"/>
      <c r="GQ1049"/>
      <c r="GR1049"/>
      <c r="GS1049"/>
      <c r="GT1049"/>
      <c r="GU1049"/>
      <c r="GV1049"/>
      <c r="GW1049"/>
      <c r="GX1049"/>
      <c r="GY1049"/>
      <c r="GZ1049"/>
      <c r="HA1049"/>
      <c r="HB1049"/>
      <c r="HC1049"/>
      <c r="HD1049"/>
      <c r="HE1049"/>
      <c r="HF1049"/>
      <c r="HG1049"/>
    </row>
    <row r="1050" spans="1:215" x14ac:dyDescent="0.15">
      <c r="A1050" s="1" t="s">
        <v>817</v>
      </c>
      <c r="B1050" s="1" t="s">
        <v>1404</v>
      </c>
      <c r="C1050" s="1" t="s">
        <v>217</v>
      </c>
      <c r="D1050" s="1" t="s">
        <v>218</v>
      </c>
      <c r="E1050" s="1" t="s">
        <v>2589</v>
      </c>
      <c r="F1050" s="1" t="s">
        <v>894</v>
      </c>
      <c r="G1050" s="1" t="s">
        <v>221</v>
      </c>
      <c r="H1050" s="1" t="s">
        <v>1093</v>
      </c>
      <c r="I1050" s="1" t="s">
        <v>806</v>
      </c>
      <c r="J1050" s="1" t="s">
        <v>807</v>
      </c>
      <c r="L1050" s="1" t="s">
        <v>795</v>
      </c>
      <c r="M1050" s="1" t="s">
        <v>226</v>
      </c>
      <c r="N1050" s="1" t="s">
        <v>2590</v>
      </c>
      <c r="O1050" s="1" t="s">
        <v>482</v>
      </c>
      <c r="P1050" s="1" t="s">
        <v>2591</v>
      </c>
      <c r="Q1050" s="1" t="s">
        <v>230</v>
      </c>
      <c r="S1050" s="1" t="s">
        <v>231</v>
      </c>
      <c r="AA1050" s="1" t="s">
        <v>232</v>
      </c>
      <c r="AK1050" s="1" t="s">
        <v>299</v>
      </c>
      <c r="AL1050" s="1" t="s">
        <v>264</v>
      </c>
      <c r="AN1050" s="1" t="s">
        <v>440</v>
      </c>
      <c r="AW1050" s="1" t="s">
        <v>236</v>
      </c>
      <c r="AZ1050" s="1" t="s">
        <v>270</v>
      </c>
      <c r="BB1050" s="1" t="s">
        <v>270</v>
      </c>
      <c r="BD1050" s="1" t="s">
        <v>264</v>
      </c>
      <c r="BK1050" s="1" t="s">
        <v>232</v>
      </c>
      <c r="BN1050" s="1" t="s">
        <v>301</v>
      </c>
      <c r="BS1050" s="1" t="s">
        <v>270</v>
      </c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/>
      <c r="DF1050"/>
      <c r="DG1050"/>
      <c r="DH1050"/>
      <c r="DI1050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V1050"/>
      <c r="DW1050"/>
      <c r="DX1050"/>
      <c r="DY1050"/>
      <c r="DZ1050"/>
      <c r="EA1050"/>
      <c r="EB1050"/>
      <c r="EC1050"/>
      <c r="ED1050"/>
      <c r="EE1050"/>
      <c r="EF1050"/>
      <c r="EG1050"/>
      <c r="EH1050"/>
      <c r="EI1050"/>
      <c r="EJ1050"/>
      <c r="EK1050"/>
      <c r="EL1050"/>
      <c r="EM1050"/>
      <c r="EN1050"/>
      <c r="EO1050"/>
      <c r="EP1050"/>
      <c r="EQ1050"/>
      <c r="ER1050"/>
      <c r="ES1050"/>
      <c r="ET1050"/>
      <c r="EU1050"/>
      <c r="EV1050"/>
      <c r="EW1050"/>
      <c r="EX1050"/>
      <c r="EY1050"/>
      <c r="EZ1050"/>
      <c r="FA1050"/>
      <c r="FB1050"/>
      <c r="FC1050"/>
      <c r="FD1050"/>
      <c r="FE1050"/>
      <c r="FF1050"/>
      <c r="FG1050"/>
      <c r="FH1050"/>
      <c r="FI1050"/>
      <c r="FJ1050"/>
      <c r="FK1050"/>
      <c r="FL1050"/>
      <c r="FM1050"/>
      <c r="FN1050"/>
      <c r="FO1050"/>
      <c r="FP1050"/>
      <c r="FQ1050"/>
      <c r="FR1050"/>
      <c r="FS1050"/>
      <c r="FT1050"/>
      <c r="FU1050"/>
      <c r="FV1050"/>
      <c r="FW1050"/>
      <c r="FX1050"/>
      <c r="FY1050"/>
      <c r="FZ1050"/>
      <c r="GA1050"/>
      <c r="GB1050"/>
      <c r="GC1050"/>
      <c r="GD1050"/>
      <c r="GE1050"/>
      <c r="GF1050"/>
      <c r="GG1050"/>
      <c r="GH1050"/>
      <c r="GI1050"/>
      <c r="GJ1050"/>
      <c r="GK1050"/>
      <c r="GL1050"/>
      <c r="GM1050"/>
      <c r="GN1050"/>
      <c r="GO1050"/>
      <c r="GP1050"/>
      <c r="GQ1050"/>
      <c r="GR1050"/>
      <c r="GS1050"/>
      <c r="GT1050"/>
      <c r="GU1050"/>
      <c r="GV1050"/>
      <c r="GW1050"/>
      <c r="GX1050"/>
      <c r="GY1050"/>
      <c r="GZ1050"/>
      <c r="HA1050"/>
      <c r="HB1050"/>
      <c r="HC1050"/>
      <c r="HD1050"/>
      <c r="HE1050"/>
      <c r="HF1050"/>
      <c r="HG1050"/>
    </row>
    <row r="1051" spans="1:215" x14ac:dyDescent="0.15">
      <c r="A1051" s="1" t="s">
        <v>215</v>
      </c>
      <c r="B1051" s="1" t="s">
        <v>2592</v>
      </c>
      <c r="C1051" s="1" t="s">
        <v>217</v>
      </c>
      <c r="D1051" s="1" t="s">
        <v>218</v>
      </c>
      <c r="E1051" s="1" t="s">
        <v>2593</v>
      </c>
      <c r="F1051" s="1" t="s">
        <v>310</v>
      </c>
      <c r="G1051" s="1" t="s">
        <v>221</v>
      </c>
      <c r="H1051" s="1" t="s">
        <v>345</v>
      </c>
      <c r="I1051" s="1" t="s">
        <v>223</v>
      </c>
      <c r="J1051" s="1" t="s">
        <v>864</v>
      </c>
      <c r="L1051" s="1" t="s">
        <v>795</v>
      </c>
      <c r="M1051" s="1" t="s">
        <v>226</v>
      </c>
      <c r="N1051" s="1" t="s">
        <v>2594</v>
      </c>
      <c r="O1051" s="1" t="s">
        <v>228</v>
      </c>
      <c r="P1051" s="1" t="s">
        <v>2595</v>
      </c>
      <c r="Q1051" s="1" t="s">
        <v>230</v>
      </c>
      <c r="S1051" s="1" t="s">
        <v>231</v>
      </c>
      <c r="AA1051" s="1" t="s">
        <v>232</v>
      </c>
      <c r="AB1051" s="1" t="s">
        <v>430</v>
      </c>
      <c r="AE1051" s="1" t="s">
        <v>236</v>
      </c>
      <c r="AK1051" s="1" t="s">
        <v>440</v>
      </c>
      <c r="AL1051" s="1" t="s">
        <v>264</v>
      </c>
      <c r="AN1051" s="1" t="s">
        <v>440</v>
      </c>
      <c r="AO1051" s="1" t="s">
        <v>440</v>
      </c>
      <c r="AP1051" s="1" t="s">
        <v>431</v>
      </c>
      <c r="AS1051" s="1" t="s">
        <v>233</v>
      </c>
      <c r="AW1051" s="1" t="s">
        <v>270</v>
      </c>
      <c r="AZ1051" s="1" t="s">
        <v>270</v>
      </c>
      <c r="BB1051" s="1" t="s">
        <v>270</v>
      </c>
      <c r="BD1051" s="1" t="s">
        <v>268</v>
      </c>
      <c r="BK1051" s="1" t="s">
        <v>430</v>
      </c>
      <c r="BN1051" s="1" t="s">
        <v>335</v>
      </c>
      <c r="BS1051" s="1" t="s">
        <v>432</v>
      </c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/>
      <c r="DF1051"/>
      <c r="DG1051"/>
      <c r="DH1051"/>
      <c r="DI105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V1051"/>
      <c r="DW1051"/>
      <c r="DX1051"/>
      <c r="DY1051"/>
      <c r="DZ1051"/>
      <c r="EA1051"/>
      <c r="EB1051"/>
      <c r="EC1051"/>
      <c r="ED1051"/>
      <c r="EE1051"/>
      <c r="EF1051"/>
      <c r="EG1051"/>
      <c r="EH1051"/>
      <c r="EI1051"/>
      <c r="EJ1051"/>
      <c r="EK1051"/>
      <c r="EL1051"/>
      <c r="EM1051"/>
      <c r="EN1051"/>
      <c r="EO1051"/>
      <c r="EP1051"/>
      <c r="EQ1051"/>
      <c r="ER1051"/>
      <c r="ES1051"/>
      <c r="ET1051"/>
      <c r="EU1051"/>
      <c r="EV1051"/>
      <c r="EW1051"/>
      <c r="EX1051"/>
      <c r="EY1051"/>
      <c r="EZ1051"/>
      <c r="FA1051"/>
      <c r="FB1051"/>
      <c r="FC1051"/>
      <c r="FD1051"/>
      <c r="FE1051"/>
      <c r="FF1051"/>
      <c r="FG1051"/>
      <c r="FH1051"/>
      <c r="FI1051"/>
      <c r="FJ1051"/>
      <c r="FK1051"/>
      <c r="FL1051"/>
      <c r="FM1051"/>
      <c r="FN1051"/>
      <c r="FO1051"/>
      <c r="FP1051"/>
      <c r="FQ1051"/>
      <c r="FR1051"/>
      <c r="FS1051"/>
      <c r="FT1051"/>
      <c r="FU1051"/>
      <c r="FV1051"/>
      <c r="FW1051"/>
      <c r="FX1051"/>
      <c r="FY1051"/>
      <c r="FZ1051"/>
      <c r="GA1051"/>
      <c r="GB1051"/>
      <c r="GC1051"/>
      <c r="GD1051"/>
      <c r="GE1051"/>
      <c r="GF1051"/>
      <c r="GG1051"/>
      <c r="GH1051"/>
      <c r="GI1051"/>
      <c r="GJ1051"/>
      <c r="GK1051"/>
      <c r="GL1051"/>
      <c r="GM1051"/>
      <c r="GN1051"/>
      <c r="GO1051"/>
      <c r="GP1051"/>
      <c r="GQ1051"/>
      <c r="GR1051"/>
      <c r="GS1051"/>
      <c r="GT1051"/>
      <c r="GU1051"/>
      <c r="GV1051"/>
      <c r="GW1051"/>
      <c r="GX1051"/>
      <c r="GY1051"/>
      <c r="GZ1051"/>
      <c r="HA1051"/>
      <c r="HB1051"/>
      <c r="HC1051"/>
      <c r="HD1051"/>
      <c r="HE1051"/>
      <c r="HF1051"/>
      <c r="HG1051"/>
    </row>
    <row r="1052" spans="1:215" x14ac:dyDescent="0.15">
      <c r="A1052" s="1" t="s">
        <v>803</v>
      </c>
      <c r="B1052" s="1" t="s">
        <v>636</v>
      </c>
      <c r="C1052" s="1" t="s">
        <v>217</v>
      </c>
      <c r="D1052" s="1" t="s">
        <v>218</v>
      </c>
      <c r="E1052" s="1" t="s">
        <v>2510</v>
      </c>
      <c r="F1052" s="1" t="s">
        <v>659</v>
      </c>
      <c r="G1052" s="1" t="s">
        <v>221</v>
      </c>
      <c r="H1052" s="1" t="s">
        <v>1358</v>
      </c>
      <c r="I1052" s="1" t="s">
        <v>806</v>
      </c>
      <c r="J1052" s="1" t="s">
        <v>807</v>
      </c>
      <c r="L1052" s="1" t="s">
        <v>795</v>
      </c>
      <c r="M1052" s="1" t="s">
        <v>226</v>
      </c>
      <c r="N1052" s="1" t="s">
        <v>2596</v>
      </c>
      <c r="O1052" s="1" t="s">
        <v>291</v>
      </c>
      <c r="P1052" s="1" t="s">
        <v>2597</v>
      </c>
      <c r="Q1052" s="1" t="s">
        <v>230</v>
      </c>
      <c r="S1052" s="1" t="s">
        <v>231</v>
      </c>
      <c r="AA1052" s="1" t="s">
        <v>232</v>
      </c>
      <c r="AE1052" s="1" t="s">
        <v>270</v>
      </c>
      <c r="AK1052" s="1" t="s">
        <v>270</v>
      </c>
      <c r="AL1052" s="1" t="s">
        <v>264</v>
      </c>
      <c r="AN1052" s="1" t="s">
        <v>270</v>
      </c>
      <c r="AS1052" s="1" t="s">
        <v>233</v>
      </c>
      <c r="AW1052" s="1" t="s">
        <v>270</v>
      </c>
      <c r="AZ1052" s="1" t="s">
        <v>270</v>
      </c>
      <c r="BD1052" s="1" t="s">
        <v>264</v>
      </c>
      <c r="BN1052" s="1" t="s">
        <v>301</v>
      </c>
      <c r="BS1052" s="1" t="s">
        <v>270</v>
      </c>
      <c r="BT1052" s="1" t="s">
        <v>300</v>
      </c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/>
      <c r="DF1052"/>
      <c r="DG1052"/>
      <c r="DH1052"/>
      <c r="DI1052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V1052"/>
      <c r="DW1052"/>
      <c r="DX1052"/>
      <c r="DY1052"/>
      <c r="DZ1052"/>
      <c r="EA1052"/>
      <c r="EB1052"/>
      <c r="EC1052"/>
      <c r="ED1052"/>
      <c r="EE1052"/>
      <c r="EF1052"/>
      <c r="EG1052"/>
      <c r="EH1052"/>
      <c r="EI1052"/>
      <c r="EJ1052"/>
      <c r="EK1052"/>
      <c r="EL1052"/>
      <c r="EM1052"/>
      <c r="EN1052"/>
      <c r="EO1052"/>
      <c r="EP1052"/>
      <c r="EQ1052"/>
      <c r="ER1052"/>
      <c r="ES1052"/>
      <c r="ET1052"/>
      <c r="EU1052"/>
      <c r="EV1052"/>
      <c r="EW1052"/>
      <c r="EX1052"/>
      <c r="EY1052"/>
      <c r="EZ1052"/>
      <c r="FA1052"/>
      <c r="FB1052"/>
      <c r="FC1052"/>
      <c r="FD1052"/>
      <c r="FE1052"/>
      <c r="FF1052"/>
      <c r="FG1052"/>
      <c r="FH1052"/>
      <c r="FI1052"/>
      <c r="FJ1052"/>
      <c r="FK1052"/>
      <c r="FL1052"/>
      <c r="FM1052"/>
      <c r="FN1052"/>
      <c r="FO1052"/>
      <c r="FP1052"/>
      <c r="FQ1052"/>
      <c r="FR1052"/>
      <c r="FS1052"/>
      <c r="FT1052"/>
      <c r="FU1052"/>
      <c r="FV1052"/>
      <c r="FW1052"/>
      <c r="FX1052"/>
      <c r="FY1052"/>
      <c r="FZ1052"/>
      <c r="GA1052"/>
      <c r="GB1052"/>
      <c r="GC1052"/>
      <c r="GD1052"/>
      <c r="GE1052"/>
      <c r="GF1052"/>
      <c r="GG1052"/>
      <c r="GH1052"/>
      <c r="GI1052"/>
      <c r="GJ1052"/>
      <c r="GK1052"/>
      <c r="GL1052"/>
      <c r="GM1052"/>
      <c r="GN1052"/>
      <c r="GO1052"/>
      <c r="GP1052"/>
      <c r="GQ1052"/>
      <c r="GR1052"/>
      <c r="GS1052"/>
      <c r="GT1052"/>
      <c r="GU1052"/>
      <c r="GV1052"/>
      <c r="GW1052"/>
      <c r="GX1052"/>
      <c r="GY1052"/>
      <c r="GZ1052"/>
      <c r="HA1052"/>
      <c r="HB1052"/>
      <c r="HC1052"/>
      <c r="HD1052"/>
      <c r="HE1052"/>
      <c r="HF1052"/>
      <c r="HG1052"/>
    </row>
    <row r="1053" spans="1:215" x14ac:dyDescent="0.15">
      <c r="A1053" s="1" t="s">
        <v>215</v>
      </c>
      <c r="B1053" s="1" t="s">
        <v>636</v>
      </c>
      <c r="C1053" s="1" t="s">
        <v>217</v>
      </c>
      <c r="D1053" s="1" t="s">
        <v>218</v>
      </c>
      <c r="E1053" s="1" t="s">
        <v>2598</v>
      </c>
      <c r="F1053" s="1" t="s">
        <v>650</v>
      </c>
      <c r="G1053" s="1" t="s">
        <v>221</v>
      </c>
      <c r="H1053" s="1" t="s">
        <v>482</v>
      </c>
      <c r="I1053" s="1" t="s">
        <v>223</v>
      </c>
      <c r="J1053" s="1" t="s">
        <v>864</v>
      </c>
      <c r="L1053" s="1" t="s">
        <v>795</v>
      </c>
      <c r="M1053" s="1" t="s">
        <v>226</v>
      </c>
      <c r="N1053" s="1" t="s">
        <v>2599</v>
      </c>
      <c r="O1053" s="1" t="s">
        <v>228</v>
      </c>
      <c r="P1053" s="1" t="s">
        <v>2600</v>
      </c>
      <c r="Q1053" s="1" t="s">
        <v>230</v>
      </c>
      <c r="S1053" s="1" t="s">
        <v>231</v>
      </c>
      <c r="AA1053" s="1" t="s">
        <v>232</v>
      </c>
      <c r="AE1053" s="1" t="s">
        <v>440</v>
      </c>
      <c r="AL1053" s="1" t="s">
        <v>264</v>
      </c>
      <c r="AN1053" s="1" t="s">
        <v>440</v>
      </c>
      <c r="AS1053" s="1" t="s">
        <v>233</v>
      </c>
      <c r="AW1053" s="1" t="s">
        <v>270</v>
      </c>
      <c r="AZ1053" s="1" t="s">
        <v>270</v>
      </c>
      <c r="BB1053" s="1" t="s">
        <v>270</v>
      </c>
      <c r="BD1053" s="1" t="s">
        <v>264</v>
      </c>
      <c r="BN1053" s="1" t="s">
        <v>301</v>
      </c>
      <c r="BR1053" s="1" t="s">
        <v>233</v>
      </c>
      <c r="BS1053" s="1" t="s">
        <v>270</v>
      </c>
      <c r="BT1053" s="1" t="s">
        <v>440</v>
      </c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/>
      <c r="DF1053"/>
      <c r="DG1053"/>
      <c r="DH1053"/>
      <c r="DI1053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V1053"/>
      <c r="DW1053"/>
      <c r="DX1053"/>
      <c r="DY1053"/>
      <c r="DZ1053"/>
      <c r="EA1053"/>
      <c r="EB1053"/>
      <c r="EC1053"/>
      <c r="ED1053"/>
      <c r="EE1053"/>
      <c r="EF1053"/>
      <c r="EG1053"/>
      <c r="EH1053"/>
      <c r="EI1053"/>
      <c r="EJ1053"/>
      <c r="EK1053"/>
      <c r="EL1053"/>
      <c r="EM1053"/>
      <c r="EN1053"/>
      <c r="EO1053"/>
      <c r="EP1053"/>
      <c r="EQ1053"/>
      <c r="ER1053"/>
      <c r="ES1053"/>
      <c r="ET1053"/>
      <c r="EU1053"/>
      <c r="EV1053"/>
      <c r="EW1053"/>
      <c r="EX1053"/>
      <c r="EY1053"/>
      <c r="EZ1053"/>
      <c r="FA1053"/>
      <c r="FB1053"/>
      <c r="FC1053"/>
      <c r="FD1053"/>
      <c r="FE1053"/>
      <c r="FF1053"/>
      <c r="FG1053"/>
      <c r="FH1053"/>
      <c r="FI1053"/>
      <c r="FJ1053"/>
      <c r="FK1053"/>
      <c r="FL1053"/>
      <c r="FM1053"/>
      <c r="FN1053"/>
      <c r="FO1053"/>
      <c r="FP1053"/>
      <c r="FQ1053"/>
      <c r="FR1053"/>
      <c r="FS1053"/>
      <c r="FT1053"/>
      <c r="FU1053"/>
      <c r="FV1053"/>
      <c r="FW1053"/>
      <c r="FX1053"/>
      <c r="FY1053"/>
      <c r="FZ1053"/>
      <c r="GA1053"/>
      <c r="GB1053"/>
      <c r="GC1053"/>
      <c r="GD1053"/>
      <c r="GE1053"/>
      <c r="GF1053"/>
      <c r="GG1053"/>
      <c r="GH1053"/>
      <c r="GI1053"/>
      <c r="GJ1053"/>
      <c r="GK1053"/>
      <c r="GL1053"/>
      <c r="GM1053"/>
      <c r="GN1053"/>
      <c r="GO1053"/>
      <c r="GP1053"/>
      <c r="GQ1053"/>
      <c r="GR1053"/>
      <c r="GS1053"/>
      <c r="GT1053"/>
      <c r="GU1053"/>
      <c r="GV1053"/>
      <c r="GW1053"/>
      <c r="GX1053"/>
      <c r="GY1053"/>
      <c r="GZ1053"/>
      <c r="HA1053"/>
      <c r="HB1053"/>
      <c r="HC1053"/>
      <c r="HD1053"/>
      <c r="HE1053"/>
      <c r="HF1053"/>
      <c r="HG1053"/>
    </row>
    <row r="1054" spans="1:215" x14ac:dyDescent="0.15">
      <c r="A1054" s="1" t="s">
        <v>803</v>
      </c>
      <c r="B1054" s="1" t="s">
        <v>636</v>
      </c>
      <c r="C1054" s="1" t="s">
        <v>217</v>
      </c>
      <c r="D1054" s="1" t="s">
        <v>218</v>
      </c>
      <c r="E1054" s="1" t="s">
        <v>2357</v>
      </c>
      <c r="F1054" s="1" t="s">
        <v>295</v>
      </c>
      <c r="G1054" s="1" t="s">
        <v>332</v>
      </c>
      <c r="H1054" s="1" t="s">
        <v>827</v>
      </c>
      <c r="I1054" s="1" t="s">
        <v>806</v>
      </c>
      <c r="J1054" s="1" t="s">
        <v>807</v>
      </c>
      <c r="L1054" s="1" t="s">
        <v>795</v>
      </c>
      <c r="M1054" s="1" t="s">
        <v>226</v>
      </c>
      <c r="N1054" s="1" t="s">
        <v>2601</v>
      </c>
      <c r="O1054" s="1" t="s">
        <v>291</v>
      </c>
      <c r="P1054" s="1" t="s">
        <v>2602</v>
      </c>
      <c r="Q1054" s="1" t="s">
        <v>230</v>
      </c>
      <c r="S1054" s="1" t="s">
        <v>231</v>
      </c>
      <c r="AA1054" s="1" t="s">
        <v>232</v>
      </c>
      <c r="AE1054" s="1" t="s">
        <v>270</v>
      </c>
      <c r="AK1054" s="1" t="s">
        <v>270</v>
      </c>
      <c r="AL1054" s="1" t="s">
        <v>264</v>
      </c>
      <c r="AN1054" s="1" t="s">
        <v>270</v>
      </c>
      <c r="AS1054" s="1" t="s">
        <v>233</v>
      </c>
      <c r="AW1054" s="1" t="s">
        <v>270</v>
      </c>
      <c r="AZ1054" s="1" t="s">
        <v>270</v>
      </c>
      <c r="BB1054" s="1" t="s">
        <v>270</v>
      </c>
      <c r="BD1054" s="1" t="s">
        <v>264</v>
      </c>
      <c r="BN1054" s="1" t="s">
        <v>301</v>
      </c>
      <c r="BS1054" s="1" t="s">
        <v>270</v>
      </c>
      <c r="BT1054" s="1" t="s">
        <v>300</v>
      </c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/>
      <c r="DF1054"/>
      <c r="DG1054"/>
      <c r="DH1054"/>
      <c r="DI1054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V1054"/>
      <c r="DW1054"/>
      <c r="DX1054"/>
      <c r="DY1054"/>
      <c r="DZ1054"/>
      <c r="EA1054"/>
      <c r="EB1054"/>
      <c r="EC1054"/>
      <c r="ED1054"/>
      <c r="EE1054"/>
      <c r="EF1054"/>
      <c r="EG1054"/>
      <c r="EH1054"/>
      <c r="EI1054"/>
      <c r="EJ1054"/>
      <c r="EK1054"/>
      <c r="EL1054"/>
      <c r="EM1054"/>
      <c r="EN1054"/>
      <c r="EO1054"/>
      <c r="EP1054"/>
      <c r="EQ1054"/>
      <c r="ER1054"/>
      <c r="ES1054"/>
      <c r="ET1054"/>
      <c r="EU1054"/>
      <c r="EV1054"/>
      <c r="EW1054"/>
      <c r="EX1054"/>
      <c r="EY1054"/>
      <c r="EZ1054"/>
      <c r="FA1054"/>
      <c r="FB1054"/>
      <c r="FC1054"/>
      <c r="FD1054"/>
      <c r="FE1054"/>
      <c r="FF1054"/>
      <c r="FG1054"/>
      <c r="FH1054"/>
      <c r="FI1054"/>
      <c r="FJ1054"/>
      <c r="FK1054"/>
      <c r="FL1054"/>
      <c r="FM1054"/>
      <c r="FN1054"/>
      <c r="FO1054"/>
      <c r="FP1054"/>
      <c r="FQ1054"/>
      <c r="FR1054"/>
      <c r="FS1054"/>
      <c r="FT1054"/>
      <c r="FU1054"/>
      <c r="FV1054"/>
      <c r="FW1054"/>
      <c r="FX1054"/>
      <c r="FY1054"/>
      <c r="FZ1054"/>
      <c r="GA1054"/>
      <c r="GB1054"/>
      <c r="GC1054"/>
      <c r="GD1054"/>
      <c r="GE1054"/>
      <c r="GF1054"/>
      <c r="GG1054"/>
      <c r="GH1054"/>
      <c r="GI1054"/>
      <c r="GJ1054"/>
      <c r="GK1054"/>
      <c r="GL1054"/>
      <c r="GM1054"/>
      <c r="GN1054"/>
      <c r="GO1054"/>
      <c r="GP1054"/>
      <c r="GQ1054"/>
      <c r="GR1054"/>
      <c r="GS1054"/>
      <c r="GT1054"/>
      <c r="GU1054"/>
      <c r="GV1054"/>
      <c r="GW1054"/>
      <c r="GX1054"/>
      <c r="GY1054"/>
      <c r="GZ1054"/>
      <c r="HA1054"/>
      <c r="HB1054"/>
      <c r="HC1054"/>
      <c r="HD1054"/>
      <c r="HE1054"/>
      <c r="HF1054"/>
      <c r="HG1054"/>
    </row>
    <row r="1055" spans="1:215" x14ac:dyDescent="0.15">
      <c r="A1055" s="1" t="s">
        <v>817</v>
      </c>
      <c r="B1055" s="1" t="s">
        <v>636</v>
      </c>
      <c r="C1055" s="1" t="s">
        <v>217</v>
      </c>
      <c r="D1055" s="1" t="s">
        <v>218</v>
      </c>
      <c r="E1055" s="1" t="s">
        <v>2465</v>
      </c>
      <c r="F1055" s="1" t="s">
        <v>921</v>
      </c>
      <c r="G1055" s="1" t="s">
        <v>332</v>
      </c>
      <c r="H1055" s="1" t="s">
        <v>1093</v>
      </c>
      <c r="I1055" s="1" t="s">
        <v>806</v>
      </c>
      <c r="J1055" s="1" t="s">
        <v>807</v>
      </c>
      <c r="L1055" s="1" t="s">
        <v>795</v>
      </c>
      <c r="M1055" s="1" t="s">
        <v>226</v>
      </c>
      <c r="N1055" s="1" t="s">
        <v>2603</v>
      </c>
      <c r="O1055" s="1" t="s">
        <v>482</v>
      </c>
      <c r="P1055" s="1" t="s">
        <v>2597</v>
      </c>
      <c r="Q1055" s="1" t="s">
        <v>230</v>
      </c>
      <c r="S1055" s="1" t="s">
        <v>231</v>
      </c>
      <c r="AA1055" s="1" t="s">
        <v>232</v>
      </c>
      <c r="AE1055" s="1" t="s">
        <v>440</v>
      </c>
      <c r="AK1055" s="1" t="s">
        <v>431</v>
      </c>
      <c r="AL1055" s="1" t="s">
        <v>264</v>
      </c>
      <c r="AN1055" s="1" t="s">
        <v>440</v>
      </c>
      <c r="AS1055" s="1" t="s">
        <v>233</v>
      </c>
      <c r="AW1055" s="1" t="s">
        <v>270</v>
      </c>
      <c r="AZ1055" s="1" t="s">
        <v>270</v>
      </c>
      <c r="BD1055" s="1" t="s">
        <v>264</v>
      </c>
      <c r="BN1055" s="1" t="s">
        <v>301</v>
      </c>
      <c r="BS1055" s="1" t="s">
        <v>270</v>
      </c>
      <c r="BT1055" s="1" t="s">
        <v>426</v>
      </c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/>
      <c r="DF1055"/>
      <c r="DG1055"/>
      <c r="DH1055"/>
      <c r="DI1055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V1055"/>
      <c r="DW1055"/>
      <c r="DX1055"/>
      <c r="DY1055"/>
      <c r="DZ1055"/>
      <c r="EA1055"/>
      <c r="EB1055"/>
      <c r="EC1055"/>
      <c r="ED1055"/>
      <c r="EE1055"/>
      <c r="EF1055"/>
      <c r="EG1055"/>
      <c r="EH1055"/>
      <c r="EI1055"/>
      <c r="EJ1055"/>
      <c r="EK1055"/>
      <c r="EL1055"/>
      <c r="EM1055"/>
      <c r="EN1055"/>
      <c r="EO1055"/>
      <c r="EP1055"/>
      <c r="EQ1055"/>
      <c r="ER1055"/>
      <c r="ES1055"/>
      <c r="ET1055"/>
      <c r="EU1055"/>
      <c r="EV1055"/>
      <c r="EW1055"/>
      <c r="EX1055"/>
      <c r="EY1055"/>
      <c r="EZ1055"/>
      <c r="FA1055"/>
      <c r="FB1055"/>
      <c r="FC1055"/>
      <c r="FD1055"/>
      <c r="FE1055"/>
      <c r="FF1055"/>
      <c r="FG1055"/>
      <c r="FH1055"/>
      <c r="FI1055"/>
      <c r="FJ1055"/>
      <c r="FK1055"/>
      <c r="FL1055"/>
      <c r="FM1055"/>
      <c r="FN1055"/>
      <c r="FO1055"/>
      <c r="FP1055"/>
      <c r="FQ1055"/>
      <c r="FR1055"/>
      <c r="FS1055"/>
      <c r="FT1055"/>
      <c r="FU1055"/>
      <c r="FV1055"/>
      <c r="FW1055"/>
      <c r="FX1055"/>
      <c r="FY1055"/>
      <c r="FZ1055"/>
      <c r="GA1055"/>
      <c r="GB1055"/>
      <c r="GC1055"/>
      <c r="GD1055"/>
      <c r="GE1055"/>
      <c r="GF1055"/>
      <c r="GG1055"/>
      <c r="GH1055"/>
      <c r="GI1055"/>
      <c r="GJ1055"/>
      <c r="GK1055"/>
      <c r="GL1055"/>
      <c r="GM1055"/>
      <c r="GN1055"/>
      <c r="GO1055"/>
      <c r="GP1055"/>
      <c r="GQ1055"/>
      <c r="GR1055"/>
      <c r="GS1055"/>
      <c r="GT1055"/>
      <c r="GU1055"/>
      <c r="GV1055"/>
      <c r="GW1055"/>
      <c r="GX1055"/>
      <c r="GY1055"/>
      <c r="GZ1055"/>
      <c r="HA1055"/>
      <c r="HB1055"/>
      <c r="HC1055"/>
      <c r="HD1055"/>
      <c r="HE1055"/>
      <c r="HF1055"/>
      <c r="HG1055"/>
    </row>
    <row r="1056" spans="1:215" x14ac:dyDescent="0.15">
      <c r="A1056" s="1" t="s">
        <v>803</v>
      </c>
      <c r="B1056" s="1" t="s">
        <v>636</v>
      </c>
      <c r="C1056" s="1" t="s">
        <v>217</v>
      </c>
      <c r="D1056" s="1" t="s">
        <v>218</v>
      </c>
      <c r="E1056" s="1" t="s">
        <v>2604</v>
      </c>
      <c r="F1056" s="1" t="s">
        <v>559</v>
      </c>
      <c r="G1056" s="1" t="s">
        <v>332</v>
      </c>
      <c r="H1056" s="1" t="s">
        <v>2386</v>
      </c>
      <c r="I1056" s="1" t="s">
        <v>806</v>
      </c>
      <c r="J1056" s="1" t="s">
        <v>807</v>
      </c>
      <c r="L1056" s="1" t="s">
        <v>795</v>
      </c>
      <c r="M1056" s="1" t="s">
        <v>226</v>
      </c>
      <c r="N1056" s="1" t="s">
        <v>2605</v>
      </c>
      <c r="O1056" s="1" t="s">
        <v>291</v>
      </c>
      <c r="P1056" s="1" t="s">
        <v>2606</v>
      </c>
      <c r="Q1056" s="1" t="s">
        <v>230</v>
      </c>
      <c r="S1056" s="1" t="s">
        <v>231</v>
      </c>
      <c r="AA1056" s="1" t="s">
        <v>232</v>
      </c>
      <c r="AE1056" s="1" t="s">
        <v>270</v>
      </c>
      <c r="AK1056" s="1" t="s">
        <v>270</v>
      </c>
      <c r="AL1056" s="1" t="s">
        <v>264</v>
      </c>
      <c r="AN1056" s="1" t="s">
        <v>270</v>
      </c>
      <c r="AS1056" s="1" t="s">
        <v>233</v>
      </c>
      <c r="AW1056" s="1" t="s">
        <v>270</v>
      </c>
      <c r="AZ1056" s="1" t="s">
        <v>270</v>
      </c>
      <c r="BD1056" s="1" t="s">
        <v>264</v>
      </c>
      <c r="BN1056" s="1" t="s">
        <v>301</v>
      </c>
      <c r="BS1056" s="1" t="s">
        <v>270</v>
      </c>
      <c r="BT1056" s="1" t="s">
        <v>300</v>
      </c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/>
      <c r="DF1056"/>
      <c r="DG1056"/>
      <c r="DH1056"/>
      <c r="DI1056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V1056"/>
      <c r="DW1056"/>
      <c r="DX1056"/>
      <c r="DY1056"/>
      <c r="DZ1056"/>
      <c r="EA1056"/>
      <c r="EB1056"/>
      <c r="EC1056"/>
      <c r="ED1056"/>
      <c r="EE1056"/>
      <c r="EF1056"/>
      <c r="EG1056"/>
      <c r="EH1056"/>
      <c r="EI1056"/>
      <c r="EJ1056"/>
      <c r="EK1056"/>
      <c r="EL1056"/>
      <c r="EM1056"/>
      <c r="EN1056"/>
      <c r="EO1056"/>
      <c r="EP1056"/>
      <c r="EQ1056"/>
      <c r="ER1056"/>
      <c r="ES1056"/>
      <c r="ET1056"/>
      <c r="EU1056"/>
      <c r="EV1056"/>
      <c r="EW1056"/>
      <c r="EX1056"/>
      <c r="EY1056"/>
      <c r="EZ1056"/>
      <c r="FA1056"/>
      <c r="FB1056"/>
      <c r="FC1056"/>
      <c r="FD1056"/>
      <c r="FE1056"/>
      <c r="FF1056"/>
      <c r="FG1056"/>
      <c r="FH1056"/>
      <c r="FI1056"/>
      <c r="FJ1056"/>
      <c r="FK1056"/>
      <c r="FL1056"/>
      <c r="FM1056"/>
      <c r="FN1056"/>
      <c r="FO1056"/>
      <c r="FP1056"/>
      <c r="FQ1056"/>
      <c r="FR1056"/>
      <c r="FS1056"/>
      <c r="FT1056"/>
      <c r="FU1056"/>
      <c r="FV1056"/>
      <c r="FW1056"/>
      <c r="FX1056"/>
      <c r="FY1056"/>
      <c r="FZ1056"/>
      <c r="GA1056"/>
      <c r="GB1056"/>
      <c r="GC1056"/>
      <c r="GD1056"/>
      <c r="GE1056"/>
      <c r="GF1056"/>
      <c r="GG1056"/>
      <c r="GH1056"/>
      <c r="GI1056"/>
      <c r="GJ1056"/>
      <c r="GK1056"/>
      <c r="GL1056"/>
      <c r="GM1056"/>
      <c r="GN1056"/>
      <c r="GO1056"/>
      <c r="GP1056"/>
      <c r="GQ1056"/>
      <c r="GR1056"/>
      <c r="GS1056"/>
      <c r="GT1056"/>
      <c r="GU1056"/>
      <c r="GV1056"/>
      <c r="GW1056"/>
      <c r="GX1056"/>
      <c r="GY1056"/>
      <c r="GZ1056"/>
      <c r="HA1056"/>
      <c r="HB1056"/>
      <c r="HC1056"/>
      <c r="HD1056"/>
      <c r="HE1056"/>
      <c r="HF1056"/>
      <c r="HG1056"/>
    </row>
    <row r="1057" spans="1:215" x14ac:dyDescent="0.15">
      <c r="A1057" s="1" t="s">
        <v>803</v>
      </c>
      <c r="B1057" s="1" t="s">
        <v>636</v>
      </c>
      <c r="C1057" s="1" t="s">
        <v>217</v>
      </c>
      <c r="D1057" s="1" t="s">
        <v>218</v>
      </c>
      <c r="E1057" s="1" t="s">
        <v>2607</v>
      </c>
      <c r="F1057" s="1" t="s">
        <v>318</v>
      </c>
      <c r="G1057" s="1" t="s">
        <v>221</v>
      </c>
      <c r="H1057" s="1" t="s">
        <v>1093</v>
      </c>
      <c r="I1057" s="1" t="s">
        <v>806</v>
      </c>
      <c r="J1057" s="1" t="s">
        <v>807</v>
      </c>
      <c r="L1057" s="1" t="s">
        <v>795</v>
      </c>
      <c r="M1057" s="1" t="s">
        <v>226</v>
      </c>
      <c r="N1057" s="1" t="s">
        <v>2608</v>
      </c>
      <c r="O1057" s="1" t="s">
        <v>291</v>
      </c>
      <c r="P1057" s="1" t="s">
        <v>2562</v>
      </c>
      <c r="Q1057" s="1" t="s">
        <v>230</v>
      </c>
      <c r="S1057" s="1" t="s">
        <v>231</v>
      </c>
      <c r="AA1057" s="1" t="s">
        <v>232</v>
      </c>
      <c r="AE1057" s="1" t="s">
        <v>270</v>
      </c>
      <c r="AL1057" s="1" t="s">
        <v>264</v>
      </c>
      <c r="AN1057" s="1" t="s">
        <v>270</v>
      </c>
      <c r="AS1057" s="1" t="s">
        <v>233</v>
      </c>
      <c r="AW1057" s="1" t="s">
        <v>270</v>
      </c>
      <c r="AZ1057" s="1" t="s">
        <v>270</v>
      </c>
      <c r="BB1057" s="1" t="s">
        <v>270</v>
      </c>
      <c r="BD1057" s="1" t="s">
        <v>268</v>
      </c>
      <c r="BN1057" s="1" t="s">
        <v>301</v>
      </c>
      <c r="BR1057" s="1" t="s">
        <v>234</v>
      </c>
      <c r="BS1057" s="1" t="s">
        <v>270</v>
      </c>
      <c r="BT1057" s="1" t="s">
        <v>432</v>
      </c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/>
      <c r="DF1057"/>
      <c r="DG1057"/>
      <c r="DH1057"/>
      <c r="DI1057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V1057"/>
      <c r="DW1057"/>
      <c r="DX1057"/>
      <c r="DY1057"/>
      <c r="DZ1057"/>
      <c r="EA1057"/>
      <c r="EB1057"/>
      <c r="EC1057"/>
      <c r="ED1057"/>
      <c r="EE1057"/>
      <c r="EF1057"/>
      <c r="EG1057"/>
      <c r="EH1057"/>
      <c r="EI1057"/>
      <c r="EJ1057"/>
      <c r="EK1057"/>
      <c r="EL1057"/>
      <c r="EM1057"/>
      <c r="EN1057"/>
      <c r="EO1057"/>
      <c r="EP1057"/>
      <c r="EQ1057"/>
      <c r="ER1057"/>
      <c r="ES1057"/>
      <c r="ET1057"/>
      <c r="EU1057"/>
      <c r="EV1057"/>
      <c r="EW1057"/>
      <c r="EX1057"/>
      <c r="EY1057"/>
      <c r="EZ1057"/>
      <c r="FA1057"/>
      <c r="FB1057"/>
      <c r="FC1057"/>
      <c r="FD1057"/>
      <c r="FE1057"/>
      <c r="FF1057"/>
      <c r="FG1057"/>
      <c r="FH1057"/>
      <c r="FI1057"/>
      <c r="FJ1057"/>
      <c r="FK1057"/>
      <c r="FL1057"/>
      <c r="FM1057"/>
      <c r="FN1057"/>
      <c r="FO1057"/>
      <c r="FP1057"/>
      <c r="FQ1057"/>
      <c r="FR1057"/>
      <c r="FS1057"/>
      <c r="FT1057"/>
      <c r="FU1057"/>
      <c r="FV1057"/>
      <c r="FW1057"/>
      <c r="FX1057"/>
      <c r="FY1057"/>
      <c r="FZ1057"/>
      <c r="GA1057"/>
      <c r="GB1057"/>
      <c r="GC1057"/>
      <c r="GD1057"/>
      <c r="GE1057"/>
      <c r="GF1057"/>
      <c r="GG1057"/>
      <c r="GH1057"/>
      <c r="GI1057"/>
      <c r="GJ1057"/>
      <c r="GK1057"/>
      <c r="GL1057"/>
      <c r="GM1057"/>
      <c r="GN1057"/>
      <c r="GO1057"/>
      <c r="GP1057"/>
      <c r="GQ1057"/>
      <c r="GR1057"/>
      <c r="GS1057"/>
      <c r="GT1057"/>
      <c r="GU1057"/>
      <c r="GV1057"/>
      <c r="GW1057"/>
      <c r="GX1057"/>
      <c r="GY1057"/>
      <c r="GZ1057"/>
      <c r="HA1057"/>
      <c r="HB1057"/>
      <c r="HC1057"/>
      <c r="HD1057"/>
      <c r="HE1057"/>
      <c r="HF1057"/>
      <c r="HG1057"/>
    </row>
    <row r="1058" spans="1:215" x14ac:dyDescent="0.15">
      <c r="A1058" s="1" t="s">
        <v>215</v>
      </c>
      <c r="B1058" s="1" t="s">
        <v>636</v>
      </c>
      <c r="C1058" s="1" t="s">
        <v>217</v>
      </c>
      <c r="D1058" s="1" t="s">
        <v>218</v>
      </c>
      <c r="E1058" s="1" t="s">
        <v>2609</v>
      </c>
      <c r="F1058" s="1" t="s">
        <v>847</v>
      </c>
      <c r="G1058" s="1" t="s">
        <v>221</v>
      </c>
      <c r="H1058" s="1" t="s">
        <v>222</v>
      </c>
      <c r="I1058" s="1" t="s">
        <v>223</v>
      </c>
      <c r="J1058" s="1" t="s">
        <v>224</v>
      </c>
      <c r="L1058" s="1" t="s">
        <v>225</v>
      </c>
      <c r="M1058" s="1" t="s">
        <v>226</v>
      </c>
      <c r="N1058" s="1" t="s">
        <v>2610</v>
      </c>
      <c r="O1058" s="1" t="s">
        <v>228</v>
      </c>
      <c r="P1058" s="1" t="s">
        <v>2611</v>
      </c>
      <c r="Q1058" s="1" t="s">
        <v>230</v>
      </c>
      <c r="S1058" s="1" t="s">
        <v>231</v>
      </c>
      <c r="AA1058" s="1" t="s">
        <v>232</v>
      </c>
      <c r="AE1058" s="1" t="s">
        <v>270</v>
      </c>
      <c r="AK1058" s="1" t="s">
        <v>270</v>
      </c>
      <c r="AL1058" s="1" t="s">
        <v>264</v>
      </c>
      <c r="AN1058" s="1" t="s">
        <v>270</v>
      </c>
      <c r="AS1058" s="1" t="s">
        <v>233</v>
      </c>
      <c r="AW1058" s="1" t="s">
        <v>270</v>
      </c>
      <c r="AZ1058" s="1" t="s">
        <v>270</v>
      </c>
      <c r="BB1058" s="1" t="s">
        <v>270</v>
      </c>
      <c r="BD1058" s="1" t="s">
        <v>264</v>
      </c>
      <c r="BN1058" s="1" t="s">
        <v>301</v>
      </c>
      <c r="BS1058" s="1" t="s">
        <v>270</v>
      </c>
      <c r="BT1058" s="1" t="s">
        <v>300</v>
      </c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  <c r="EE1058"/>
      <c r="EF1058"/>
      <c r="EG1058"/>
      <c r="EH1058"/>
      <c r="EI1058"/>
      <c r="EJ1058"/>
      <c r="EK1058"/>
      <c r="EL1058"/>
      <c r="EM1058"/>
      <c r="EN1058"/>
      <c r="EO1058"/>
      <c r="EP1058"/>
      <c r="EQ1058"/>
      <c r="ER1058"/>
      <c r="ES1058"/>
      <c r="ET1058"/>
      <c r="EU1058"/>
      <c r="EV1058"/>
      <c r="EW1058"/>
      <c r="EX1058"/>
      <c r="EY1058"/>
      <c r="EZ1058"/>
      <c r="FA1058"/>
      <c r="FB1058"/>
      <c r="FC1058"/>
      <c r="FD1058"/>
      <c r="FE1058"/>
      <c r="FF1058"/>
      <c r="FG1058"/>
      <c r="FH1058"/>
      <c r="FI1058"/>
      <c r="FJ1058"/>
      <c r="FK1058"/>
      <c r="FL1058"/>
      <c r="FM1058"/>
      <c r="FN1058"/>
      <c r="FO1058"/>
      <c r="FP1058"/>
      <c r="FQ1058"/>
      <c r="FR1058"/>
      <c r="FS1058"/>
      <c r="FT1058"/>
      <c r="FU1058"/>
      <c r="FV1058"/>
      <c r="FW1058"/>
      <c r="FX1058"/>
      <c r="FY1058"/>
      <c r="FZ1058"/>
      <c r="GA1058"/>
      <c r="GB1058"/>
      <c r="GC1058"/>
      <c r="GD1058"/>
      <c r="GE1058"/>
      <c r="GF1058"/>
      <c r="GG1058"/>
      <c r="GH1058"/>
      <c r="GI1058"/>
      <c r="GJ1058"/>
      <c r="GK1058"/>
      <c r="GL1058"/>
      <c r="GM1058"/>
      <c r="GN1058"/>
      <c r="GO1058"/>
      <c r="GP1058"/>
      <c r="GQ1058"/>
      <c r="GR1058"/>
      <c r="GS1058"/>
      <c r="GT1058"/>
      <c r="GU1058"/>
      <c r="GV1058"/>
      <c r="GW1058"/>
      <c r="GX1058"/>
      <c r="GY1058"/>
      <c r="GZ1058"/>
      <c r="HA1058"/>
      <c r="HB1058"/>
      <c r="HC1058"/>
      <c r="HD1058"/>
      <c r="HE1058"/>
      <c r="HF1058"/>
      <c r="HG1058"/>
    </row>
    <row r="1059" spans="1:215" x14ac:dyDescent="0.15">
      <c r="A1059" s="1" t="s">
        <v>803</v>
      </c>
      <c r="B1059" s="1" t="s">
        <v>636</v>
      </c>
      <c r="C1059" s="1" t="s">
        <v>217</v>
      </c>
      <c r="D1059" s="1" t="s">
        <v>218</v>
      </c>
      <c r="E1059" s="1" t="s">
        <v>2612</v>
      </c>
      <c r="F1059" s="1" t="s">
        <v>318</v>
      </c>
      <c r="G1059" s="1" t="s">
        <v>332</v>
      </c>
      <c r="H1059" s="1" t="s">
        <v>823</v>
      </c>
      <c r="I1059" s="1" t="s">
        <v>320</v>
      </c>
      <c r="J1059" s="1" t="s">
        <v>807</v>
      </c>
      <c r="L1059" s="1" t="s">
        <v>795</v>
      </c>
      <c r="M1059" s="1" t="s">
        <v>226</v>
      </c>
      <c r="N1059" s="1" t="s">
        <v>2613</v>
      </c>
      <c r="O1059" s="1" t="s">
        <v>291</v>
      </c>
      <c r="P1059" s="1" t="s">
        <v>2562</v>
      </c>
      <c r="Q1059" s="1" t="s">
        <v>230</v>
      </c>
      <c r="S1059" s="1" t="s">
        <v>231</v>
      </c>
      <c r="AA1059" s="1" t="s">
        <v>232</v>
      </c>
      <c r="AE1059" s="1" t="s">
        <v>440</v>
      </c>
      <c r="AK1059" s="1" t="s">
        <v>432</v>
      </c>
      <c r="AL1059" s="1" t="s">
        <v>264</v>
      </c>
      <c r="AN1059" s="1" t="s">
        <v>431</v>
      </c>
      <c r="AS1059" s="1" t="s">
        <v>233</v>
      </c>
      <c r="AW1059" s="1" t="s">
        <v>236</v>
      </c>
      <c r="AZ1059" s="1" t="s">
        <v>270</v>
      </c>
      <c r="BB1059" s="1" t="s">
        <v>270</v>
      </c>
      <c r="BD1059" s="1" t="s">
        <v>237</v>
      </c>
      <c r="BN1059" s="1" t="s">
        <v>301</v>
      </c>
      <c r="BS1059" s="1" t="s">
        <v>270</v>
      </c>
      <c r="BT1059" s="1" t="s">
        <v>300</v>
      </c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/>
      <c r="DF1059"/>
      <c r="DG1059"/>
      <c r="DH1059"/>
      <c r="DI1059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V1059"/>
      <c r="DW1059"/>
      <c r="DX1059"/>
      <c r="DY1059"/>
      <c r="DZ1059"/>
      <c r="EA1059"/>
      <c r="EB1059"/>
      <c r="EC1059"/>
      <c r="ED1059"/>
      <c r="EE1059"/>
      <c r="EF1059"/>
      <c r="EG1059"/>
      <c r="EH1059"/>
      <c r="EI1059"/>
      <c r="EJ1059"/>
      <c r="EK1059"/>
      <c r="EL1059"/>
      <c r="EM1059"/>
      <c r="EN1059"/>
      <c r="EO1059"/>
      <c r="EP1059"/>
      <c r="EQ1059"/>
      <c r="ER1059"/>
      <c r="ES1059"/>
      <c r="ET1059"/>
      <c r="EU1059"/>
      <c r="EV1059"/>
      <c r="EW1059"/>
      <c r="EX1059"/>
      <c r="EY1059"/>
      <c r="EZ1059"/>
      <c r="FA1059"/>
      <c r="FB1059"/>
      <c r="FC1059"/>
      <c r="FD1059"/>
      <c r="FE1059"/>
      <c r="FF1059"/>
      <c r="FG1059"/>
      <c r="FH1059"/>
      <c r="FI1059"/>
      <c r="FJ1059"/>
      <c r="FK1059"/>
      <c r="FL1059"/>
      <c r="FM1059"/>
      <c r="FN1059"/>
      <c r="FO1059"/>
      <c r="FP1059"/>
      <c r="FQ1059"/>
      <c r="FR1059"/>
      <c r="FS1059"/>
      <c r="FT1059"/>
      <c r="FU1059"/>
      <c r="FV1059"/>
      <c r="FW1059"/>
      <c r="FX1059"/>
      <c r="FY1059"/>
      <c r="FZ1059"/>
      <c r="GA1059"/>
      <c r="GB1059"/>
      <c r="GC1059"/>
      <c r="GD1059"/>
      <c r="GE1059"/>
      <c r="GF1059"/>
      <c r="GG1059"/>
      <c r="GH1059"/>
      <c r="GI1059"/>
      <c r="GJ1059"/>
      <c r="GK1059"/>
      <c r="GL1059"/>
      <c r="GM1059"/>
      <c r="GN1059"/>
      <c r="GO1059"/>
      <c r="GP1059"/>
      <c r="GQ1059"/>
      <c r="GR1059"/>
      <c r="GS1059"/>
      <c r="GT1059"/>
      <c r="GU1059"/>
      <c r="GV1059"/>
      <c r="GW1059"/>
      <c r="GX1059"/>
      <c r="GY1059"/>
      <c r="GZ1059"/>
      <c r="HA1059"/>
      <c r="HB1059"/>
      <c r="HC1059"/>
      <c r="HD1059"/>
      <c r="HE1059"/>
      <c r="HF1059"/>
      <c r="HG1059"/>
    </row>
    <row r="1060" spans="1:215" x14ac:dyDescent="0.15">
      <c r="A1060" s="1" t="s">
        <v>817</v>
      </c>
      <c r="B1060" s="1" t="s">
        <v>636</v>
      </c>
      <c r="C1060" s="1" t="s">
        <v>217</v>
      </c>
      <c r="D1060" s="1" t="s">
        <v>218</v>
      </c>
      <c r="E1060" s="1" t="s">
        <v>2357</v>
      </c>
      <c r="F1060" s="1" t="s">
        <v>295</v>
      </c>
      <c r="G1060" s="1" t="s">
        <v>332</v>
      </c>
      <c r="H1060" s="1" t="s">
        <v>884</v>
      </c>
      <c r="I1060" s="1" t="s">
        <v>806</v>
      </c>
      <c r="J1060" s="1" t="s">
        <v>807</v>
      </c>
      <c r="L1060" s="1" t="s">
        <v>795</v>
      </c>
      <c r="M1060" s="1" t="s">
        <v>226</v>
      </c>
      <c r="N1060" s="1" t="s">
        <v>2614</v>
      </c>
      <c r="O1060" s="1" t="s">
        <v>482</v>
      </c>
      <c r="P1060" s="1" t="s">
        <v>2615</v>
      </c>
      <c r="Q1060" s="1" t="s">
        <v>230</v>
      </c>
      <c r="S1060" s="1" t="s">
        <v>231</v>
      </c>
      <c r="AA1060" s="1" t="s">
        <v>232</v>
      </c>
      <c r="AE1060" s="1" t="s">
        <v>440</v>
      </c>
      <c r="AK1060" s="1" t="s">
        <v>431</v>
      </c>
      <c r="AL1060" s="1" t="s">
        <v>264</v>
      </c>
      <c r="AN1060" s="1" t="s">
        <v>431</v>
      </c>
      <c r="AS1060" s="1" t="s">
        <v>237</v>
      </c>
      <c r="AW1060" s="1" t="s">
        <v>270</v>
      </c>
      <c r="AZ1060" s="1" t="s">
        <v>270</v>
      </c>
      <c r="BB1060" s="1" t="s">
        <v>270</v>
      </c>
      <c r="BD1060" s="1" t="s">
        <v>264</v>
      </c>
      <c r="BN1060" s="1" t="s">
        <v>301</v>
      </c>
      <c r="BS1060" s="1" t="s">
        <v>270</v>
      </c>
      <c r="BT1060" s="1" t="s">
        <v>426</v>
      </c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/>
      <c r="DF1060"/>
      <c r="DG1060"/>
      <c r="DH1060"/>
      <c r="DI1060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V1060"/>
      <c r="DW1060"/>
      <c r="DX1060"/>
      <c r="DY1060"/>
      <c r="DZ1060"/>
      <c r="EA1060"/>
      <c r="EB1060"/>
      <c r="EC1060"/>
      <c r="ED1060"/>
      <c r="EE1060"/>
      <c r="EF1060"/>
      <c r="EG1060"/>
      <c r="EH1060"/>
      <c r="EI1060"/>
      <c r="EJ1060"/>
      <c r="EK1060"/>
      <c r="EL1060"/>
      <c r="EM1060"/>
      <c r="EN1060"/>
      <c r="EO1060"/>
      <c r="EP1060"/>
      <c r="EQ1060"/>
      <c r="ER1060"/>
      <c r="ES1060"/>
      <c r="ET1060"/>
      <c r="EU1060"/>
      <c r="EV1060"/>
      <c r="EW1060"/>
      <c r="EX1060"/>
      <c r="EY1060"/>
      <c r="EZ1060"/>
      <c r="FA1060"/>
      <c r="FB1060"/>
      <c r="FC1060"/>
      <c r="FD1060"/>
      <c r="FE1060"/>
      <c r="FF1060"/>
      <c r="FG1060"/>
      <c r="FH1060"/>
      <c r="FI1060"/>
      <c r="FJ1060"/>
      <c r="FK1060"/>
      <c r="FL1060"/>
      <c r="FM1060"/>
      <c r="FN1060"/>
      <c r="FO1060"/>
      <c r="FP1060"/>
      <c r="FQ1060"/>
      <c r="FR1060"/>
      <c r="FS1060"/>
      <c r="FT1060"/>
      <c r="FU1060"/>
      <c r="FV1060"/>
      <c r="FW1060"/>
      <c r="FX1060"/>
      <c r="FY1060"/>
      <c r="FZ1060"/>
      <c r="GA1060"/>
      <c r="GB1060"/>
      <c r="GC1060"/>
      <c r="GD1060"/>
      <c r="GE1060"/>
      <c r="GF1060"/>
      <c r="GG1060"/>
      <c r="GH1060"/>
      <c r="GI1060"/>
      <c r="GJ1060"/>
      <c r="GK1060"/>
      <c r="GL1060"/>
      <c r="GM1060"/>
      <c r="GN1060"/>
      <c r="GO1060"/>
      <c r="GP1060"/>
      <c r="GQ1060"/>
      <c r="GR1060"/>
      <c r="GS1060"/>
      <c r="GT1060"/>
      <c r="GU1060"/>
      <c r="GV1060"/>
      <c r="GW1060"/>
      <c r="GX1060"/>
      <c r="GY1060"/>
      <c r="GZ1060"/>
      <c r="HA1060"/>
      <c r="HB1060"/>
      <c r="HC1060"/>
      <c r="HD1060"/>
      <c r="HE1060"/>
      <c r="HF1060"/>
      <c r="HG1060"/>
    </row>
    <row r="1061" spans="1:215" x14ac:dyDescent="0.15">
      <c r="A1061" s="1" t="s">
        <v>215</v>
      </c>
      <c r="B1061" s="1" t="s">
        <v>636</v>
      </c>
      <c r="C1061" s="1" t="s">
        <v>217</v>
      </c>
      <c r="D1061" s="1" t="s">
        <v>218</v>
      </c>
      <c r="E1061" s="1" t="s">
        <v>2616</v>
      </c>
      <c r="F1061" s="1" t="s">
        <v>490</v>
      </c>
      <c r="G1061" s="1" t="s">
        <v>221</v>
      </c>
      <c r="H1061" s="1" t="s">
        <v>345</v>
      </c>
      <c r="I1061" s="1" t="s">
        <v>223</v>
      </c>
      <c r="J1061" s="1" t="s">
        <v>815</v>
      </c>
      <c r="L1061" s="1" t="s">
        <v>795</v>
      </c>
      <c r="M1061" s="1" t="s">
        <v>226</v>
      </c>
      <c r="N1061" s="1" t="s">
        <v>2617</v>
      </c>
      <c r="O1061" s="1" t="s">
        <v>228</v>
      </c>
      <c r="P1061" s="1" t="s">
        <v>2618</v>
      </c>
      <c r="Q1061" s="1" t="s">
        <v>230</v>
      </c>
      <c r="S1061" s="1" t="s">
        <v>231</v>
      </c>
      <c r="AA1061" s="1" t="s">
        <v>232</v>
      </c>
      <c r="AE1061" s="1" t="s">
        <v>270</v>
      </c>
      <c r="AK1061" s="1" t="s">
        <v>270</v>
      </c>
      <c r="AL1061" s="1" t="s">
        <v>264</v>
      </c>
      <c r="AN1061" s="1" t="s">
        <v>431</v>
      </c>
      <c r="AS1061" s="1" t="s">
        <v>233</v>
      </c>
      <c r="AW1061" s="1" t="s">
        <v>270</v>
      </c>
      <c r="AZ1061" s="1" t="s">
        <v>270</v>
      </c>
      <c r="BB1061" s="1" t="s">
        <v>236</v>
      </c>
      <c r="BD1061" s="1" t="s">
        <v>237</v>
      </c>
      <c r="BN1061" s="1" t="s">
        <v>335</v>
      </c>
      <c r="BS1061" s="1" t="s">
        <v>270</v>
      </c>
      <c r="BT1061" s="1" t="s">
        <v>300</v>
      </c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/>
      <c r="DF1061"/>
      <c r="DG1061"/>
      <c r="DH1061"/>
      <c r="DI106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V1061"/>
      <c r="DW1061"/>
      <c r="DX1061"/>
      <c r="DY1061"/>
      <c r="DZ1061"/>
      <c r="EA1061"/>
      <c r="EB1061"/>
      <c r="EC1061"/>
      <c r="ED1061"/>
      <c r="EE1061"/>
      <c r="EF1061"/>
      <c r="EG1061"/>
      <c r="EH1061"/>
      <c r="EI1061"/>
      <c r="EJ1061"/>
      <c r="EK1061"/>
      <c r="EL1061"/>
      <c r="EM1061"/>
      <c r="EN1061"/>
      <c r="EO1061"/>
      <c r="EP1061"/>
      <c r="EQ1061"/>
      <c r="ER1061"/>
      <c r="ES1061"/>
      <c r="ET1061"/>
      <c r="EU1061"/>
      <c r="EV1061"/>
      <c r="EW1061"/>
      <c r="EX1061"/>
      <c r="EY1061"/>
      <c r="EZ1061"/>
      <c r="FA1061"/>
      <c r="FB1061"/>
      <c r="FC1061"/>
      <c r="FD1061"/>
      <c r="FE1061"/>
      <c r="FF1061"/>
      <c r="FG1061"/>
      <c r="FH1061"/>
      <c r="FI1061"/>
      <c r="FJ1061"/>
      <c r="FK1061"/>
      <c r="FL1061"/>
      <c r="FM1061"/>
      <c r="FN1061"/>
      <c r="FO1061"/>
      <c r="FP1061"/>
      <c r="FQ1061"/>
      <c r="FR1061"/>
      <c r="FS1061"/>
      <c r="FT1061"/>
      <c r="FU1061"/>
      <c r="FV1061"/>
      <c r="FW1061"/>
      <c r="FX1061"/>
      <c r="FY1061"/>
      <c r="FZ1061"/>
      <c r="GA1061"/>
      <c r="GB1061"/>
      <c r="GC1061"/>
      <c r="GD1061"/>
      <c r="GE1061"/>
      <c r="GF1061"/>
      <c r="GG1061"/>
      <c r="GH1061"/>
      <c r="GI1061"/>
      <c r="GJ1061"/>
      <c r="GK1061"/>
      <c r="GL1061"/>
      <c r="GM1061"/>
      <c r="GN1061"/>
      <c r="GO1061"/>
      <c r="GP1061"/>
      <c r="GQ1061"/>
      <c r="GR1061"/>
      <c r="GS1061"/>
      <c r="GT1061"/>
      <c r="GU1061"/>
      <c r="GV1061"/>
      <c r="GW1061"/>
      <c r="GX1061"/>
      <c r="GY1061"/>
      <c r="GZ1061"/>
      <c r="HA1061"/>
      <c r="HB1061"/>
      <c r="HC1061"/>
      <c r="HD1061"/>
      <c r="HE1061"/>
      <c r="HF1061"/>
      <c r="HG1061"/>
    </row>
    <row r="1062" spans="1:215" x14ac:dyDescent="0.15">
      <c r="A1062" s="1" t="s">
        <v>215</v>
      </c>
      <c r="B1062" s="1" t="s">
        <v>636</v>
      </c>
      <c r="C1062" s="1" t="s">
        <v>217</v>
      </c>
      <c r="D1062" s="1" t="s">
        <v>218</v>
      </c>
      <c r="E1062" s="1" t="s">
        <v>2619</v>
      </c>
      <c r="F1062" s="1" t="s">
        <v>621</v>
      </c>
      <c r="G1062" s="1" t="s">
        <v>221</v>
      </c>
      <c r="H1062" s="1" t="s">
        <v>291</v>
      </c>
      <c r="I1062" s="1" t="s">
        <v>223</v>
      </c>
      <c r="J1062" s="1" t="s">
        <v>224</v>
      </c>
      <c r="L1062" s="1" t="s">
        <v>225</v>
      </c>
      <c r="M1062" s="1" t="s">
        <v>226</v>
      </c>
      <c r="N1062" s="1" t="s">
        <v>2620</v>
      </c>
      <c r="O1062" s="1" t="s">
        <v>228</v>
      </c>
      <c r="P1062" s="1" t="s">
        <v>2621</v>
      </c>
      <c r="Q1062" s="1" t="s">
        <v>230</v>
      </c>
      <c r="S1062" s="1" t="s">
        <v>231</v>
      </c>
      <c r="AA1062" s="1" t="s">
        <v>232</v>
      </c>
      <c r="AE1062" s="1" t="s">
        <v>270</v>
      </c>
      <c r="AK1062" s="1" t="s">
        <v>270</v>
      </c>
      <c r="AL1062" s="1" t="s">
        <v>264</v>
      </c>
      <c r="AN1062" s="1" t="s">
        <v>270</v>
      </c>
      <c r="AS1062" s="1" t="s">
        <v>233</v>
      </c>
      <c r="AW1062" s="1" t="s">
        <v>270</v>
      </c>
      <c r="AZ1062" s="1" t="s">
        <v>270</v>
      </c>
      <c r="BD1062" s="1" t="s">
        <v>268</v>
      </c>
      <c r="BN1062" s="1" t="s">
        <v>301</v>
      </c>
      <c r="BS1062" s="1" t="s">
        <v>270</v>
      </c>
      <c r="BT1062" s="1" t="s">
        <v>300</v>
      </c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/>
      <c r="DF1062"/>
      <c r="DG1062"/>
      <c r="DH1062"/>
      <c r="DI1062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V1062"/>
      <c r="DW1062"/>
      <c r="DX1062"/>
      <c r="DY1062"/>
      <c r="DZ1062"/>
      <c r="EA1062"/>
      <c r="EB1062"/>
      <c r="EC1062"/>
      <c r="ED1062"/>
      <c r="EE1062"/>
      <c r="EF1062"/>
      <c r="EG1062"/>
      <c r="EH1062"/>
      <c r="EI1062"/>
      <c r="EJ1062"/>
      <c r="EK1062"/>
      <c r="EL1062"/>
      <c r="EM1062"/>
      <c r="EN1062"/>
      <c r="EO1062"/>
      <c r="EP1062"/>
      <c r="EQ1062"/>
      <c r="ER1062"/>
      <c r="ES1062"/>
      <c r="ET1062"/>
      <c r="EU1062"/>
      <c r="EV1062"/>
      <c r="EW1062"/>
      <c r="EX1062"/>
      <c r="EY1062"/>
      <c r="EZ1062"/>
      <c r="FA1062"/>
      <c r="FB1062"/>
      <c r="FC1062"/>
      <c r="FD1062"/>
      <c r="FE1062"/>
      <c r="FF1062"/>
      <c r="FG1062"/>
      <c r="FH1062"/>
      <c r="FI1062"/>
      <c r="FJ1062"/>
      <c r="FK1062"/>
      <c r="FL1062"/>
      <c r="FM1062"/>
      <c r="FN1062"/>
      <c r="FO1062"/>
      <c r="FP1062"/>
      <c r="FQ1062"/>
      <c r="FR1062"/>
      <c r="FS1062"/>
      <c r="FT1062"/>
      <c r="FU1062"/>
      <c r="FV1062"/>
      <c r="FW1062"/>
      <c r="FX1062"/>
      <c r="FY1062"/>
      <c r="FZ1062"/>
      <c r="GA1062"/>
      <c r="GB1062"/>
      <c r="GC1062"/>
      <c r="GD1062"/>
      <c r="GE1062"/>
      <c r="GF1062"/>
      <c r="GG1062"/>
      <c r="GH1062"/>
      <c r="GI1062"/>
      <c r="GJ1062"/>
      <c r="GK1062"/>
      <c r="GL1062"/>
      <c r="GM1062"/>
      <c r="GN1062"/>
      <c r="GO1062"/>
      <c r="GP1062"/>
      <c r="GQ1062"/>
      <c r="GR1062"/>
      <c r="GS1062"/>
      <c r="GT1062"/>
      <c r="GU1062"/>
      <c r="GV1062"/>
      <c r="GW1062"/>
      <c r="GX1062"/>
      <c r="GY1062"/>
      <c r="GZ1062"/>
      <c r="HA1062"/>
      <c r="HB1062"/>
      <c r="HC1062"/>
      <c r="HD1062"/>
      <c r="HE1062"/>
      <c r="HF1062"/>
      <c r="HG1062"/>
    </row>
    <row r="1063" spans="1:215" x14ac:dyDescent="0.15">
      <c r="A1063" s="1" t="s">
        <v>803</v>
      </c>
      <c r="B1063" s="1" t="s">
        <v>636</v>
      </c>
      <c r="C1063" s="1" t="s">
        <v>217</v>
      </c>
      <c r="D1063" s="1" t="s">
        <v>218</v>
      </c>
      <c r="E1063" s="1" t="s">
        <v>2622</v>
      </c>
      <c r="F1063" s="1" t="s">
        <v>220</v>
      </c>
      <c r="G1063" s="1" t="s">
        <v>332</v>
      </c>
      <c r="H1063" s="1" t="s">
        <v>1301</v>
      </c>
      <c r="I1063" s="1" t="s">
        <v>806</v>
      </c>
      <c r="J1063" s="1" t="s">
        <v>807</v>
      </c>
      <c r="L1063" s="1" t="s">
        <v>795</v>
      </c>
      <c r="M1063" s="1" t="s">
        <v>226</v>
      </c>
      <c r="N1063" s="1" t="s">
        <v>2623</v>
      </c>
      <c r="O1063" s="1" t="s">
        <v>291</v>
      </c>
      <c r="P1063" s="1" t="s">
        <v>2624</v>
      </c>
      <c r="Q1063" s="1" t="s">
        <v>230</v>
      </c>
      <c r="S1063" s="1" t="s">
        <v>231</v>
      </c>
      <c r="AA1063" s="1" t="s">
        <v>232</v>
      </c>
      <c r="AE1063" s="1" t="s">
        <v>270</v>
      </c>
      <c r="AK1063" s="1" t="s">
        <v>270</v>
      </c>
      <c r="AL1063" s="1" t="s">
        <v>264</v>
      </c>
      <c r="AN1063" s="1" t="s">
        <v>270</v>
      </c>
      <c r="AS1063" s="1" t="s">
        <v>233</v>
      </c>
      <c r="AW1063" s="1" t="s">
        <v>270</v>
      </c>
      <c r="AZ1063" s="1" t="s">
        <v>270</v>
      </c>
      <c r="BB1063" s="1" t="s">
        <v>270</v>
      </c>
      <c r="BD1063" s="1" t="s">
        <v>264</v>
      </c>
      <c r="BN1063" s="1" t="s">
        <v>301</v>
      </c>
      <c r="BS1063" s="1" t="s">
        <v>270</v>
      </c>
      <c r="BT1063" s="1" t="s">
        <v>300</v>
      </c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/>
      <c r="DF1063"/>
      <c r="DG1063"/>
      <c r="DH1063"/>
      <c r="DI1063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V1063"/>
      <c r="DW1063"/>
      <c r="DX1063"/>
      <c r="DY1063"/>
      <c r="DZ1063"/>
      <c r="EA1063"/>
      <c r="EB1063"/>
      <c r="EC1063"/>
      <c r="ED1063"/>
      <c r="EE1063"/>
      <c r="EF1063"/>
      <c r="EG1063"/>
      <c r="EH1063"/>
      <c r="EI1063"/>
      <c r="EJ1063"/>
      <c r="EK1063"/>
      <c r="EL1063"/>
      <c r="EM1063"/>
      <c r="EN1063"/>
      <c r="EO1063"/>
      <c r="EP1063"/>
      <c r="EQ1063"/>
      <c r="ER1063"/>
      <c r="ES1063"/>
      <c r="ET1063"/>
      <c r="EU1063"/>
      <c r="EV1063"/>
      <c r="EW1063"/>
      <c r="EX1063"/>
      <c r="EY1063"/>
      <c r="EZ1063"/>
      <c r="FA1063"/>
      <c r="FB1063"/>
      <c r="FC1063"/>
      <c r="FD1063"/>
      <c r="FE1063"/>
      <c r="FF1063"/>
      <c r="FG1063"/>
      <c r="FH1063"/>
      <c r="FI1063"/>
      <c r="FJ1063"/>
      <c r="FK1063"/>
      <c r="FL1063"/>
      <c r="FM1063"/>
      <c r="FN1063"/>
      <c r="FO1063"/>
      <c r="FP1063"/>
      <c r="FQ1063"/>
      <c r="FR1063"/>
      <c r="FS1063"/>
      <c r="FT1063"/>
      <c r="FU1063"/>
      <c r="FV1063"/>
      <c r="FW1063"/>
      <c r="FX1063"/>
      <c r="FY1063"/>
      <c r="FZ1063"/>
      <c r="GA1063"/>
      <c r="GB1063"/>
      <c r="GC1063"/>
      <c r="GD1063"/>
      <c r="GE1063"/>
      <c r="GF1063"/>
      <c r="GG1063"/>
      <c r="GH1063"/>
      <c r="GI1063"/>
      <c r="GJ1063"/>
      <c r="GK1063"/>
      <c r="GL1063"/>
      <c r="GM1063"/>
      <c r="GN1063"/>
      <c r="GO1063"/>
      <c r="GP1063"/>
      <c r="GQ1063"/>
      <c r="GR1063"/>
      <c r="GS1063"/>
      <c r="GT1063"/>
      <c r="GU1063"/>
      <c r="GV1063"/>
      <c r="GW1063"/>
      <c r="GX1063"/>
      <c r="GY1063"/>
      <c r="GZ1063"/>
      <c r="HA1063"/>
      <c r="HB1063"/>
      <c r="HC1063"/>
      <c r="HD1063"/>
      <c r="HE1063"/>
      <c r="HF1063"/>
      <c r="HG1063"/>
    </row>
    <row r="1064" spans="1:215" x14ac:dyDescent="0.15">
      <c r="A1064" s="1" t="s">
        <v>803</v>
      </c>
      <c r="B1064" s="1" t="s">
        <v>981</v>
      </c>
      <c r="C1064" s="1" t="s">
        <v>217</v>
      </c>
      <c r="D1064" s="1" t="s">
        <v>218</v>
      </c>
      <c r="E1064" s="1" t="s">
        <v>2625</v>
      </c>
      <c r="F1064" s="1" t="s">
        <v>404</v>
      </c>
      <c r="G1064" s="1" t="s">
        <v>332</v>
      </c>
      <c r="H1064" s="1" t="s">
        <v>805</v>
      </c>
      <c r="I1064" s="1" t="s">
        <v>806</v>
      </c>
      <c r="J1064" s="1" t="s">
        <v>807</v>
      </c>
      <c r="L1064" s="1" t="s">
        <v>795</v>
      </c>
      <c r="M1064" s="1" t="s">
        <v>226</v>
      </c>
      <c r="N1064" s="1" t="s">
        <v>2626</v>
      </c>
      <c r="O1064" s="1" t="s">
        <v>291</v>
      </c>
      <c r="P1064" s="1" t="s">
        <v>2627</v>
      </c>
      <c r="Q1064" s="1" t="s">
        <v>230</v>
      </c>
      <c r="S1064" s="1" t="s">
        <v>231</v>
      </c>
      <c r="AA1064" s="1" t="s">
        <v>232</v>
      </c>
      <c r="AE1064" s="1" t="s">
        <v>270</v>
      </c>
      <c r="AK1064" s="1" t="s">
        <v>270</v>
      </c>
      <c r="AL1064" s="1" t="s">
        <v>264</v>
      </c>
      <c r="AS1064" s="1" t="s">
        <v>233</v>
      </c>
      <c r="AW1064" s="1" t="s">
        <v>270</v>
      </c>
      <c r="AZ1064" s="1" t="s">
        <v>270</v>
      </c>
      <c r="BB1064" s="1" t="s">
        <v>270</v>
      </c>
      <c r="BD1064" s="1" t="s">
        <v>268</v>
      </c>
      <c r="BN1064" s="1" t="s">
        <v>301</v>
      </c>
      <c r="BS1064" s="1" t="s">
        <v>270</v>
      </c>
      <c r="BT1064" s="1" t="s">
        <v>300</v>
      </c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/>
      <c r="DF1064"/>
      <c r="DG1064"/>
      <c r="DH1064"/>
      <c r="DI1064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V1064"/>
      <c r="DW1064"/>
      <c r="DX1064"/>
      <c r="DY1064"/>
      <c r="DZ1064"/>
      <c r="EA1064"/>
      <c r="EB1064"/>
      <c r="EC1064"/>
      <c r="ED1064"/>
      <c r="EE1064"/>
      <c r="EF1064"/>
      <c r="EG1064"/>
      <c r="EH1064"/>
      <c r="EI1064"/>
      <c r="EJ1064"/>
      <c r="EK1064"/>
      <c r="EL1064"/>
      <c r="EM1064"/>
      <c r="EN1064"/>
      <c r="EO1064"/>
      <c r="EP1064"/>
      <c r="EQ1064"/>
      <c r="ER1064"/>
      <c r="ES1064"/>
      <c r="ET1064"/>
      <c r="EU1064"/>
      <c r="EV1064"/>
      <c r="EW1064"/>
      <c r="EX1064"/>
      <c r="EY1064"/>
      <c r="EZ1064"/>
      <c r="FA1064"/>
      <c r="FB1064"/>
      <c r="FC1064"/>
      <c r="FD1064"/>
      <c r="FE1064"/>
      <c r="FF1064"/>
      <c r="FG1064"/>
      <c r="FH1064"/>
      <c r="FI1064"/>
      <c r="FJ1064"/>
      <c r="FK1064"/>
      <c r="FL1064"/>
      <c r="FM1064"/>
      <c r="FN1064"/>
      <c r="FO1064"/>
      <c r="FP1064"/>
      <c r="FQ1064"/>
      <c r="FR1064"/>
      <c r="FS1064"/>
      <c r="FT1064"/>
      <c r="FU1064"/>
      <c r="FV1064"/>
      <c r="FW1064"/>
      <c r="FX1064"/>
      <c r="FY1064"/>
      <c r="FZ1064"/>
      <c r="GA1064"/>
      <c r="GB1064"/>
      <c r="GC1064"/>
      <c r="GD1064"/>
      <c r="GE1064"/>
      <c r="GF1064"/>
      <c r="GG1064"/>
      <c r="GH1064"/>
      <c r="GI1064"/>
      <c r="GJ1064"/>
      <c r="GK1064"/>
      <c r="GL1064"/>
      <c r="GM1064"/>
      <c r="GN1064"/>
      <c r="GO1064"/>
      <c r="GP1064"/>
      <c r="GQ1064"/>
      <c r="GR1064"/>
      <c r="GS1064"/>
      <c r="GT1064"/>
      <c r="GU1064"/>
      <c r="GV1064"/>
      <c r="GW1064"/>
      <c r="GX1064"/>
      <c r="GY1064"/>
      <c r="GZ1064"/>
      <c r="HA1064"/>
      <c r="HB1064"/>
      <c r="HC1064"/>
      <c r="HD1064"/>
      <c r="HE1064"/>
      <c r="HF1064"/>
      <c r="HG1064"/>
    </row>
    <row r="1065" spans="1:215" x14ac:dyDescent="0.15">
      <c r="A1065" s="1" t="s">
        <v>803</v>
      </c>
      <c r="B1065" s="1" t="s">
        <v>981</v>
      </c>
      <c r="C1065" s="1" t="s">
        <v>217</v>
      </c>
      <c r="D1065" s="1" t="s">
        <v>218</v>
      </c>
      <c r="E1065" s="1" t="s">
        <v>2628</v>
      </c>
      <c r="F1065" s="1" t="s">
        <v>277</v>
      </c>
      <c r="G1065" s="1" t="s">
        <v>332</v>
      </c>
      <c r="H1065" s="1" t="s">
        <v>1417</v>
      </c>
      <c r="I1065" s="1" t="s">
        <v>806</v>
      </c>
      <c r="J1065" s="1" t="s">
        <v>807</v>
      </c>
      <c r="L1065" s="1" t="s">
        <v>795</v>
      </c>
      <c r="M1065" s="1" t="s">
        <v>226</v>
      </c>
      <c r="N1065" s="1" t="s">
        <v>2629</v>
      </c>
      <c r="O1065" s="1" t="s">
        <v>291</v>
      </c>
      <c r="P1065" s="1" t="s">
        <v>2630</v>
      </c>
      <c r="Q1065" s="1" t="s">
        <v>230</v>
      </c>
      <c r="S1065" s="1" t="s">
        <v>231</v>
      </c>
      <c r="AA1065" s="1" t="s">
        <v>232</v>
      </c>
      <c r="AE1065" s="1" t="s">
        <v>270</v>
      </c>
      <c r="AK1065" s="1" t="s">
        <v>270</v>
      </c>
      <c r="AL1065" s="1" t="s">
        <v>264</v>
      </c>
      <c r="AS1065" s="1" t="s">
        <v>233</v>
      </c>
      <c r="AW1065" s="1" t="s">
        <v>270</v>
      </c>
      <c r="AZ1065" s="1" t="s">
        <v>270</v>
      </c>
      <c r="BB1065" s="1" t="s">
        <v>270</v>
      </c>
      <c r="BD1065" s="1" t="s">
        <v>264</v>
      </c>
      <c r="BN1065" s="1" t="s">
        <v>301</v>
      </c>
      <c r="BS1065" s="1" t="s">
        <v>270</v>
      </c>
      <c r="BT1065" s="1" t="s">
        <v>300</v>
      </c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/>
      <c r="DF1065"/>
      <c r="DG1065"/>
      <c r="DH1065"/>
      <c r="DI1065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V1065"/>
      <c r="DW1065"/>
      <c r="DX1065"/>
      <c r="DY1065"/>
      <c r="DZ1065"/>
      <c r="EA1065"/>
      <c r="EB1065"/>
      <c r="EC1065"/>
      <c r="ED1065"/>
      <c r="EE1065"/>
      <c r="EF1065"/>
      <c r="EG1065"/>
      <c r="EH1065"/>
      <c r="EI1065"/>
      <c r="EJ1065"/>
      <c r="EK1065"/>
      <c r="EL1065"/>
      <c r="EM1065"/>
      <c r="EN1065"/>
      <c r="EO1065"/>
      <c r="EP1065"/>
      <c r="EQ1065"/>
      <c r="ER1065"/>
      <c r="ES1065"/>
      <c r="ET1065"/>
      <c r="EU1065"/>
      <c r="EV1065"/>
      <c r="EW1065"/>
      <c r="EX1065"/>
      <c r="EY1065"/>
      <c r="EZ1065"/>
      <c r="FA1065"/>
      <c r="FB1065"/>
      <c r="FC1065"/>
      <c r="FD1065"/>
      <c r="FE1065"/>
      <c r="FF1065"/>
      <c r="FG1065"/>
      <c r="FH1065"/>
      <c r="FI1065"/>
      <c r="FJ1065"/>
      <c r="FK1065"/>
      <c r="FL1065"/>
      <c r="FM1065"/>
      <c r="FN1065"/>
      <c r="FO1065"/>
      <c r="FP1065"/>
      <c r="FQ1065"/>
      <c r="FR1065"/>
      <c r="FS1065"/>
      <c r="FT1065"/>
      <c r="FU1065"/>
      <c r="FV1065"/>
      <c r="FW1065"/>
      <c r="FX1065"/>
      <c r="FY1065"/>
      <c r="FZ1065"/>
      <c r="GA1065"/>
      <c r="GB1065"/>
      <c r="GC1065"/>
      <c r="GD1065"/>
      <c r="GE1065"/>
      <c r="GF1065"/>
      <c r="GG1065"/>
      <c r="GH1065"/>
      <c r="GI1065"/>
      <c r="GJ1065"/>
      <c r="GK1065"/>
      <c r="GL1065"/>
      <c r="GM1065"/>
      <c r="GN1065"/>
      <c r="GO1065"/>
      <c r="GP1065"/>
      <c r="GQ1065"/>
      <c r="GR1065"/>
      <c r="GS1065"/>
      <c r="GT1065"/>
      <c r="GU1065"/>
      <c r="GV1065"/>
      <c r="GW1065"/>
      <c r="GX1065"/>
      <c r="GY1065"/>
      <c r="GZ1065"/>
      <c r="HA1065"/>
      <c r="HB1065"/>
      <c r="HC1065"/>
      <c r="HD1065"/>
      <c r="HE1065"/>
      <c r="HF1065"/>
      <c r="HG1065"/>
    </row>
    <row r="1066" spans="1:215" x14ac:dyDescent="0.15">
      <c r="A1066" s="1" t="s">
        <v>803</v>
      </c>
      <c r="B1066" s="1" t="s">
        <v>981</v>
      </c>
      <c r="C1066" s="1" t="s">
        <v>217</v>
      </c>
      <c r="D1066" s="1" t="s">
        <v>218</v>
      </c>
      <c r="E1066" s="1" t="s">
        <v>2572</v>
      </c>
      <c r="F1066" s="1" t="s">
        <v>1957</v>
      </c>
      <c r="G1066" s="1" t="s">
        <v>221</v>
      </c>
      <c r="H1066" s="1" t="s">
        <v>1093</v>
      </c>
      <c r="I1066" s="1" t="s">
        <v>806</v>
      </c>
      <c r="J1066" s="1" t="s">
        <v>807</v>
      </c>
      <c r="L1066" s="1" t="s">
        <v>795</v>
      </c>
      <c r="M1066" s="1" t="s">
        <v>226</v>
      </c>
      <c r="N1066" s="1" t="s">
        <v>2631</v>
      </c>
      <c r="O1066" s="1" t="s">
        <v>291</v>
      </c>
      <c r="P1066" s="1" t="s">
        <v>2618</v>
      </c>
      <c r="Q1066" s="1" t="s">
        <v>230</v>
      </c>
      <c r="S1066" s="1" t="s">
        <v>231</v>
      </c>
      <c r="AA1066" s="1" t="s">
        <v>232</v>
      </c>
      <c r="AE1066" s="1" t="s">
        <v>270</v>
      </c>
      <c r="AK1066" s="1" t="s">
        <v>270</v>
      </c>
      <c r="AL1066" s="1" t="s">
        <v>264</v>
      </c>
      <c r="AS1066" s="1" t="s">
        <v>233</v>
      </c>
      <c r="AW1066" s="1" t="s">
        <v>270</v>
      </c>
      <c r="AZ1066" s="1" t="s">
        <v>270</v>
      </c>
      <c r="BB1066" s="1" t="s">
        <v>270</v>
      </c>
      <c r="BD1066" s="1" t="s">
        <v>264</v>
      </c>
      <c r="BN1066" s="1" t="s">
        <v>301</v>
      </c>
      <c r="BS1066" s="1" t="s">
        <v>270</v>
      </c>
      <c r="BT1066" s="1" t="s">
        <v>300</v>
      </c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/>
      <c r="DF1066"/>
      <c r="DG1066"/>
      <c r="DH1066"/>
      <c r="DI1066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V1066"/>
      <c r="DW1066"/>
      <c r="DX1066"/>
      <c r="DY1066"/>
      <c r="DZ1066"/>
      <c r="EA1066"/>
      <c r="EB1066"/>
      <c r="EC1066"/>
      <c r="ED1066"/>
      <c r="EE1066"/>
      <c r="EF1066"/>
      <c r="EG1066"/>
      <c r="EH1066"/>
      <c r="EI1066"/>
      <c r="EJ1066"/>
      <c r="EK1066"/>
      <c r="EL1066"/>
      <c r="EM1066"/>
      <c r="EN1066"/>
      <c r="EO1066"/>
      <c r="EP1066"/>
      <c r="EQ1066"/>
      <c r="ER1066"/>
      <c r="ES1066"/>
      <c r="ET1066"/>
      <c r="EU1066"/>
      <c r="EV1066"/>
      <c r="EW1066"/>
      <c r="EX1066"/>
      <c r="EY1066"/>
      <c r="EZ1066"/>
      <c r="FA1066"/>
      <c r="FB1066"/>
      <c r="FC1066"/>
      <c r="FD1066"/>
      <c r="FE1066"/>
      <c r="FF1066"/>
      <c r="FG1066"/>
      <c r="FH1066"/>
      <c r="FI1066"/>
      <c r="FJ1066"/>
      <c r="FK1066"/>
      <c r="FL1066"/>
      <c r="FM1066"/>
      <c r="FN1066"/>
      <c r="FO1066"/>
      <c r="FP1066"/>
      <c r="FQ1066"/>
      <c r="FR1066"/>
      <c r="FS1066"/>
      <c r="FT1066"/>
      <c r="FU1066"/>
      <c r="FV1066"/>
      <c r="FW1066"/>
      <c r="FX1066"/>
      <c r="FY1066"/>
      <c r="FZ1066"/>
      <c r="GA1066"/>
      <c r="GB1066"/>
      <c r="GC1066"/>
      <c r="GD1066"/>
      <c r="GE1066"/>
      <c r="GF1066"/>
      <c r="GG1066"/>
      <c r="GH1066"/>
      <c r="GI1066"/>
      <c r="GJ1066"/>
      <c r="GK1066"/>
      <c r="GL1066"/>
      <c r="GM1066"/>
      <c r="GN1066"/>
      <c r="GO1066"/>
      <c r="GP1066"/>
      <c r="GQ1066"/>
      <c r="GR1066"/>
      <c r="GS1066"/>
      <c r="GT1066"/>
      <c r="GU1066"/>
      <c r="GV1066"/>
      <c r="GW1066"/>
      <c r="GX1066"/>
      <c r="GY1066"/>
      <c r="GZ1066"/>
      <c r="HA1066"/>
      <c r="HB1066"/>
      <c r="HC1066"/>
      <c r="HD1066"/>
      <c r="HE1066"/>
      <c r="HF1066"/>
      <c r="HG1066"/>
    </row>
    <row r="1067" spans="1:215" x14ac:dyDescent="0.15">
      <c r="A1067" s="1" t="s">
        <v>215</v>
      </c>
      <c r="B1067" s="1" t="s">
        <v>981</v>
      </c>
      <c r="C1067" s="1" t="s">
        <v>217</v>
      </c>
      <c r="D1067" s="1" t="s">
        <v>218</v>
      </c>
      <c r="E1067" s="1" t="s">
        <v>2632</v>
      </c>
      <c r="F1067" s="1" t="s">
        <v>1131</v>
      </c>
      <c r="G1067" s="1" t="s">
        <v>221</v>
      </c>
      <c r="H1067" s="1" t="s">
        <v>349</v>
      </c>
      <c r="I1067" s="1" t="s">
        <v>223</v>
      </c>
      <c r="J1067" s="1" t="s">
        <v>864</v>
      </c>
      <c r="L1067" s="1" t="s">
        <v>795</v>
      </c>
      <c r="M1067" s="1" t="s">
        <v>226</v>
      </c>
      <c r="N1067" s="1" t="s">
        <v>2633</v>
      </c>
      <c r="O1067" s="1" t="s">
        <v>228</v>
      </c>
      <c r="P1067" s="1" t="s">
        <v>2634</v>
      </c>
      <c r="Q1067" s="1" t="s">
        <v>230</v>
      </c>
      <c r="S1067" s="1" t="s">
        <v>231</v>
      </c>
      <c r="AA1067" s="1" t="s">
        <v>232</v>
      </c>
      <c r="AE1067" s="1" t="s">
        <v>431</v>
      </c>
      <c r="AK1067" s="1" t="s">
        <v>431</v>
      </c>
      <c r="AL1067" s="1" t="s">
        <v>264</v>
      </c>
      <c r="AN1067" s="1" t="s">
        <v>431</v>
      </c>
      <c r="AS1067" s="1" t="s">
        <v>237</v>
      </c>
      <c r="AW1067" s="1" t="s">
        <v>270</v>
      </c>
      <c r="AZ1067" s="1" t="s">
        <v>270</v>
      </c>
      <c r="BB1067" s="1" t="s">
        <v>270</v>
      </c>
      <c r="BD1067" s="1" t="s">
        <v>264</v>
      </c>
      <c r="BN1067" s="1" t="s">
        <v>301</v>
      </c>
      <c r="BS1067" s="1" t="s">
        <v>270</v>
      </c>
      <c r="BT1067" s="1" t="s">
        <v>426</v>
      </c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/>
      <c r="DF1067"/>
      <c r="DG1067"/>
      <c r="DH1067"/>
      <c r="DI1067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V1067"/>
      <c r="DW1067"/>
      <c r="DX1067"/>
      <c r="DY1067"/>
      <c r="DZ1067"/>
      <c r="EA1067"/>
      <c r="EB1067"/>
      <c r="EC1067"/>
      <c r="ED1067"/>
      <c r="EE1067"/>
      <c r="EF1067"/>
      <c r="EG1067"/>
      <c r="EH1067"/>
      <c r="EI1067"/>
      <c r="EJ1067"/>
      <c r="EK1067"/>
      <c r="EL1067"/>
      <c r="EM1067"/>
      <c r="EN1067"/>
      <c r="EO1067"/>
      <c r="EP1067"/>
      <c r="EQ1067"/>
      <c r="ER1067"/>
      <c r="ES1067"/>
      <c r="ET1067"/>
      <c r="EU1067"/>
      <c r="EV1067"/>
      <c r="EW1067"/>
      <c r="EX1067"/>
      <c r="EY1067"/>
      <c r="EZ1067"/>
      <c r="FA1067"/>
      <c r="FB1067"/>
      <c r="FC1067"/>
      <c r="FD1067"/>
      <c r="FE1067"/>
      <c r="FF1067"/>
      <c r="FG1067"/>
      <c r="FH1067"/>
      <c r="FI1067"/>
      <c r="FJ1067"/>
      <c r="FK1067"/>
      <c r="FL1067"/>
      <c r="FM1067"/>
      <c r="FN1067"/>
      <c r="FO1067"/>
      <c r="FP1067"/>
      <c r="FQ1067"/>
      <c r="FR1067"/>
      <c r="FS1067"/>
      <c r="FT1067"/>
      <c r="FU1067"/>
      <c r="FV1067"/>
      <c r="FW1067"/>
      <c r="FX1067"/>
      <c r="FY1067"/>
      <c r="FZ1067"/>
      <c r="GA1067"/>
      <c r="GB1067"/>
      <c r="GC1067"/>
      <c r="GD1067"/>
      <c r="GE1067"/>
      <c r="GF1067"/>
      <c r="GG1067"/>
      <c r="GH1067"/>
      <c r="GI1067"/>
      <c r="GJ1067"/>
      <c r="GK1067"/>
      <c r="GL1067"/>
      <c r="GM1067"/>
      <c r="GN1067"/>
      <c r="GO1067"/>
      <c r="GP1067"/>
      <c r="GQ1067"/>
      <c r="GR1067"/>
      <c r="GS1067"/>
      <c r="GT1067"/>
      <c r="GU1067"/>
      <c r="GV1067"/>
      <c r="GW1067"/>
      <c r="GX1067"/>
      <c r="GY1067"/>
      <c r="GZ1067"/>
      <c r="HA1067"/>
      <c r="HB1067"/>
      <c r="HC1067"/>
      <c r="HD1067"/>
      <c r="HE1067"/>
      <c r="HF1067"/>
      <c r="HG1067"/>
    </row>
    <row r="1068" spans="1:215" x14ac:dyDescent="0.15">
      <c r="A1068" s="1" t="s">
        <v>803</v>
      </c>
      <c r="B1068" s="1" t="s">
        <v>981</v>
      </c>
      <c r="C1068" s="1" t="s">
        <v>217</v>
      </c>
      <c r="D1068" s="1" t="s">
        <v>218</v>
      </c>
      <c r="E1068" s="1" t="s">
        <v>2635</v>
      </c>
      <c r="F1068" s="1" t="s">
        <v>554</v>
      </c>
      <c r="G1068" s="1" t="s">
        <v>332</v>
      </c>
      <c r="H1068" s="1" t="s">
        <v>827</v>
      </c>
      <c r="I1068" s="1" t="s">
        <v>806</v>
      </c>
      <c r="J1068" s="1" t="s">
        <v>807</v>
      </c>
      <c r="L1068" s="1" t="s">
        <v>795</v>
      </c>
      <c r="M1068" s="1" t="s">
        <v>226</v>
      </c>
      <c r="N1068" s="1" t="s">
        <v>2636</v>
      </c>
      <c r="O1068" s="1" t="s">
        <v>291</v>
      </c>
      <c r="P1068" s="1" t="s">
        <v>2591</v>
      </c>
      <c r="Q1068" s="1" t="s">
        <v>230</v>
      </c>
      <c r="S1068" s="1" t="s">
        <v>231</v>
      </c>
      <c r="AA1068" s="1" t="s">
        <v>232</v>
      </c>
      <c r="AE1068" s="1" t="s">
        <v>270</v>
      </c>
      <c r="AK1068" s="1" t="s">
        <v>270</v>
      </c>
      <c r="AL1068" s="1" t="s">
        <v>264</v>
      </c>
      <c r="AS1068" s="1" t="s">
        <v>233</v>
      </c>
      <c r="AW1068" s="1" t="s">
        <v>270</v>
      </c>
      <c r="AZ1068" s="1" t="s">
        <v>270</v>
      </c>
      <c r="BB1068" s="1" t="s">
        <v>236</v>
      </c>
      <c r="BD1068" s="1" t="s">
        <v>264</v>
      </c>
      <c r="BN1068" s="1" t="s">
        <v>301</v>
      </c>
      <c r="BS1068" s="1" t="s">
        <v>270</v>
      </c>
      <c r="BT1068" s="1" t="s">
        <v>300</v>
      </c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/>
      <c r="DF1068"/>
      <c r="DG1068"/>
      <c r="DH1068"/>
      <c r="DI1068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V1068"/>
      <c r="DW1068"/>
      <c r="DX1068"/>
      <c r="DY1068"/>
      <c r="DZ1068"/>
      <c r="EA1068"/>
      <c r="EB1068"/>
      <c r="EC1068"/>
      <c r="ED1068"/>
      <c r="EE1068"/>
      <c r="EF1068"/>
      <c r="EG1068"/>
      <c r="EH1068"/>
      <c r="EI1068"/>
      <c r="EJ1068"/>
      <c r="EK1068"/>
      <c r="EL1068"/>
      <c r="EM1068"/>
      <c r="EN1068"/>
      <c r="EO1068"/>
      <c r="EP1068"/>
      <c r="EQ1068"/>
      <c r="ER1068"/>
      <c r="ES1068"/>
      <c r="ET1068"/>
      <c r="EU1068"/>
      <c r="EV1068"/>
      <c r="EW1068"/>
      <c r="EX1068"/>
      <c r="EY1068"/>
      <c r="EZ1068"/>
      <c r="FA1068"/>
      <c r="FB1068"/>
      <c r="FC1068"/>
      <c r="FD1068"/>
      <c r="FE1068"/>
      <c r="FF1068"/>
      <c r="FG1068"/>
      <c r="FH1068"/>
      <c r="FI1068"/>
      <c r="FJ1068"/>
      <c r="FK1068"/>
      <c r="FL1068"/>
      <c r="FM1068"/>
      <c r="FN1068"/>
      <c r="FO1068"/>
      <c r="FP1068"/>
      <c r="FQ1068"/>
      <c r="FR1068"/>
      <c r="FS1068"/>
      <c r="FT1068"/>
      <c r="FU1068"/>
      <c r="FV1068"/>
      <c r="FW1068"/>
      <c r="FX1068"/>
      <c r="FY1068"/>
      <c r="FZ1068"/>
      <c r="GA1068"/>
      <c r="GB1068"/>
      <c r="GC1068"/>
      <c r="GD1068"/>
      <c r="GE1068"/>
      <c r="GF1068"/>
      <c r="GG1068"/>
      <c r="GH1068"/>
      <c r="GI1068"/>
      <c r="GJ1068"/>
      <c r="GK1068"/>
      <c r="GL1068"/>
      <c r="GM1068"/>
      <c r="GN1068"/>
      <c r="GO1068"/>
      <c r="GP1068"/>
      <c r="GQ1068"/>
      <c r="GR1068"/>
      <c r="GS1068"/>
      <c r="GT1068"/>
      <c r="GU1068"/>
      <c r="GV1068"/>
      <c r="GW1068"/>
      <c r="GX1068"/>
      <c r="GY1068"/>
      <c r="GZ1068"/>
      <c r="HA1068"/>
      <c r="HB1068"/>
      <c r="HC1068"/>
      <c r="HD1068"/>
      <c r="HE1068"/>
      <c r="HF1068"/>
      <c r="HG1068"/>
    </row>
    <row r="1069" spans="1:215" x14ac:dyDescent="0.15">
      <c r="A1069" s="1" t="s">
        <v>215</v>
      </c>
      <c r="B1069" s="1" t="s">
        <v>981</v>
      </c>
      <c r="C1069" s="1" t="s">
        <v>217</v>
      </c>
      <c r="D1069" s="1" t="s">
        <v>218</v>
      </c>
      <c r="E1069" s="1" t="s">
        <v>2637</v>
      </c>
      <c r="F1069" s="1" t="s">
        <v>644</v>
      </c>
      <c r="G1069" s="1" t="s">
        <v>221</v>
      </c>
      <c r="H1069" s="1" t="s">
        <v>1473</v>
      </c>
      <c r="I1069" s="1" t="s">
        <v>320</v>
      </c>
      <c r="J1069" s="1" t="s">
        <v>243</v>
      </c>
      <c r="L1069" s="1" t="s">
        <v>795</v>
      </c>
      <c r="M1069" s="1" t="s">
        <v>226</v>
      </c>
      <c r="N1069" s="1" t="s">
        <v>2638</v>
      </c>
      <c r="O1069" s="1" t="s">
        <v>228</v>
      </c>
      <c r="P1069" s="1" t="s">
        <v>2630</v>
      </c>
      <c r="Q1069" s="1" t="s">
        <v>230</v>
      </c>
      <c r="S1069" s="1" t="s">
        <v>231</v>
      </c>
      <c r="AA1069" s="1" t="s">
        <v>232</v>
      </c>
      <c r="AE1069" s="1" t="s">
        <v>440</v>
      </c>
      <c r="AK1069" s="1" t="s">
        <v>432</v>
      </c>
      <c r="AL1069" s="1" t="s">
        <v>264</v>
      </c>
      <c r="AS1069" s="1" t="s">
        <v>233</v>
      </c>
      <c r="AW1069" s="1" t="s">
        <v>236</v>
      </c>
      <c r="AZ1069" s="1" t="s">
        <v>270</v>
      </c>
      <c r="BB1069" s="1" t="s">
        <v>270</v>
      </c>
      <c r="BD1069" s="1" t="s">
        <v>264</v>
      </c>
      <c r="BN1069" s="1" t="s">
        <v>301</v>
      </c>
      <c r="BS1069" s="1" t="s">
        <v>270</v>
      </c>
      <c r="BT1069" s="1" t="s">
        <v>300</v>
      </c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/>
      <c r="DF1069"/>
      <c r="DG1069"/>
      <c r="DH1069"/>
      <c r="DI1069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V1069"/>
      <c r="DW1069"/>
      <c r="DX1069"/>
      <c r="DY1069"/>
      <c r="DZ1069"/>
      <c r="EA1069"/>
      <c r="EB1069"/>
      <c r="EC1069"/>
      <c r="ED1069"/>
      <c r="EE1069"/>
      <c r="EF1069"/>
      <c r="EG1069"/>
      <c r="EH1069"/>
      <c r="EI1069"/>
      <c r="EJ1069"/>
      <c r="EK1069"/>
      <c r="EL1069"/>
      <c r="EM1069"/>
      <c r="EN1069"/>
      <c r="EO1069"/>
      <c r="EP1069"/>
      <c r="EQ1069"/>
      <c r="ER1069"/>
      <c r="ES1069"/>
      <c r="ET1069"/>
      <c r="EU1069"/>
      <c r="EV1069"/>
      <c r="EW1069"/>
      <c r="EX1069"/>
      <c r="EY1069"/>
      <c r="EZ1069"/>
      <c r="FA1069"/>
      <c r="FB1069"/>
      <c r="FC1069"/>
      <c r="FD1069"/>
      <c r="FE1069"/>
      <c r="FF1069"/>
      <c r="FG1069"/>
      <c r="FH1069"/>
      <c r="FI1069"/>
      <c r="FJ1069"/>
      <c r="FK1069"/>
      <c r="FL1069"/>
      <c r="FM1069"/>
      <c r="FN1069"/>
      <c r="FO1069"/>
      <c r="FP1069"/>
      <c r="FQ1069"/>
      <c r="FR1069"/>
      <c r="FS1069"/>
      <c r="FT1069"/>
      <c r="FU1069"/>
      <c r="FV1069"/>
      <c r="FW1069"/>
      <c r="FX1069"/>
      <c r="FY1069"/>
      <c r="FZ1069"/>
      <c r="GA1069"/>
      <c r="GB1069"/>
      <c r="GC1069"/>
      <c r="GD1069"/>
      <c r="GE1069"/>
      <c r="GF1069"/>
      <c r="GG1069"/>
      <c r="GH1069"/>
      <c r="GI1069"/>
      <c r="GJ1069"/>
      <c r="GK1069"/>
      <c r="GL1069"/>
      <c r="GM1069"/>
      <c r="GN1069"/>
      <c r="GO1069"/>
      <c r="GP1069"/>
      <c r="GQ1069"/>
      <c r="GR1069"/>
      <c r="GS1069"/>
      <c r="GT1069"/>
      <c r="GU1069"/>
      <c r="GV1069"/>
      <c r="GW1069"/>
      <c r="GX1069"/>
      <c r="GY1069"/>
      <c r="GZ1069"/>
      <c r="HA1069"/>
      <c r="HB1069"/>
      <c r="HC1069"/>
      <c r="HD1069"/>
      <c r="HE1069"/>
      <c r="HF1069"/>
      <c r="HG1069"/>
    </row>
    <row r="1070" spans="1:215" x14ac:dyDescent="0.15">
      <c r="A1070" s="1" t="s">
        <v>803</v>
      </c>
      <c r="B1070" s="1" t="s">
        <v>981</v>
      </c>
      <c r="C1070" s="1" t="s">
        <v>217</v>
      </c>
      <c r="D1070" s="1" t="s">
        <v>218</v>
      </c>
      <c r="E1070" s="1" t="s">
        <v>2639</v>
      </c>
      <c r="F1070" s="1" t="s">
        <v>331</v>
      </c>
      <c r="G1070" s="1" t="s">
        <v>332</v>
      </c>
      <c r="H1070" s="1" t="s">
        <v>2386</v>
      </c>
      <c r="I1070" s="1" t="s">
        <v>806</v>
      </c>
      <c r="J1070" s="1" t="s">
        <v>807</v>
      </c>
      <c r="L1070" s="1" t="s">
        <v>795</v>
      </c>
      <c r="M1070" s="1" t="s">
        <v>226</v>
      </c>
      <c r="N1070" s="1" t="s">
        <v>2640</v>
      </c>
      <c r="O1070" s="1" t="s">
        <v>291</v>
      </c>
      <c r="P1070" s="1" t="s">
        <v>2641</v>
      </c>
      <c r="Q1070" s="1" t="s">
        <v>230</v>
      </c>
      <c r="S1070" s="1" t="s">
        <v>231</v>
      </c>
      <c r="AA1070" s="1" t="s">
        <v>232</v>
      </c>
      <c r="AE1070" s="1" t="s">
        <v>270</v>
      </c>
      <c r="AK1070" s="1" t="s">
        <v>270</v>
      </c>
      <c r="AL1070" s="1" t="s">
        <v>264</v>
      </c>
      <c r="AN1070" s="1" t="s">
        <v>270</v>
      </c>
      <c r="AS1070" s="1" t="s">
        <v>233</v>
      </c>
      <c r="AW1070" s="1" t="s">
        <v>270</v>
      </c>
      <c r="AZ1070" s="1" t="s">
        <v>270</v>
      </c>
      <c r="BB1070" s="1" t="s">
        <v>270</v>
      </c>
      <c r="BD1070" s="1" t="s">
        <v>237</v>
      </c>
      <c r="BN1070" s="1" t="s">
        <v>301</v>
      </c>
      <c r="BS1070" s="1" t="s">
        <v>270</v>
      </c>
      <c r="BT1070" s="1" t="s">
        <v>300</v>
      </c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/>
      <c r="DF1070"/>
      <c r="DG1070"/>
      <c r="DH1070"/>
      <c r="DI1070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V1070"/>
      <c r="DW1070"/>
      <c r="DX1070"/>
      <c r="DY1070"/>
      <c r="DZ1070"/>
      <c r="EA1070"/>
      <c r="EB1070"/>
      <c r="EC1070"/>
      <c r="ED1070"/>
      <c r="EE1070"/>
      <c r="EF1070"/>
      <c r="EG1070"/>
      <c r="EH1070"/>
      <c r="EI1070"/>
      <c r="EJ1070"/>
      <c r="EK1070"/>
      <c r="EL1070"/>
      <c r="EM1070"/>
      <c r="EN1070"/>
      <c r="EO1070"/>
      <c r="EP1070"/>
      <c r="EQ1070"/>
      <c r="ER1070"/>
      <c r="ES1070"/>
      <c r="ET1070"/>
      <c r="EU1070"/>
      <c r="EV1070"/>
      <c r="EW1070"/>
      <c r="EX1070"/>
      <c r="EY1070"/>
      <c r="EZ1070"/>
      <c r="FA1070"/>
      <c r="FB1070"/>
      <c r="FC1070"/>
      <c r="FD1070"/>
      <c r="FE1070"/>
      <c r="FF1070"/>
      <c r="FG1070"/>
      <c r="FH1070"/>
      <c r="FI1070"/>
      <c r="FJ1070"/>
      <c r="FK1070"/>
      <c r="FL1070"/>
      <c r="FM1070"/>
      <c r="FN1070"/>
      <c r="FO1070"/>
      <c r="FP1070"/>
      <c r="FQ1070"/>
      <c r="FR1070"/>
      <c r="FS1070"/>
      <c r="FT1070"/>
      <c r="FU1070"/>
      <c r="FV1070"/>
      <c r="FW1070"/>
      <c r="FX1070"/>
      <c r="FY1070"/>
      <c r="FZ1070"/>
      <c r="GA1070"/>
      <c r="GB1070"/>
      <c r="GC1070"/>
      <c r="GD1070"/>
      <c r="GE1070"/>
      <c r="GF1070"/>
      <c r="GG1070"/>
      <c r="GH1070"/>
      <c r="GI1070"/>
      <c r="GJ1070"/>
      <c r="GK1070"/>
      <c r="GL1070"/>
      <c r="GM1070"/>
      <c r="GN1070"/>
      <c r="GO1070"/>
      <c r="GP1070"/>
      <c r="GQ1070"/>
      <c r="GR1070"/>
      <c r="GS1070"/>
      <c r="GT1070"/>
      <c r="GU1070"/>
      <c r="GV1070"/>
      <c r="GW1070"/>
      <c r="GX1070"/>
      <c r="GY1070"/>
      <c r="GZ1070"/>
      <c r="HA1070"/>
      <c r="HB1070"/>
      <c r="HC1070"/>
      <c r="HD1070"/>
      <c r="HE1070"/>
      <c r="HF1070"/>
      <c r="HG1070"/>
    </row>
    <row r="1071" spans="1:215" x14ac:dyDescent="0.15">
      <c r="A1071" s="1" t="s">
        <v>817</v>
      </c>
      <c r="B1071" s="1" t="s">
        <v>981</v>
      </c>
      <c r="C1071" s="1" t="s">
        <v>217</v>
      </c>
      <c r="D1071" s="1" t="s">
        <v>218</v>
      </c>
      <c r="E1071" s="1" t="s">
        <v>2642</v>
      </c>
      <c r="F1071" s="1" t="s">
        <v>404</v>
      </c>
      <c r="G1071" s="1" t="s">
        <v>332</v>
      </c>
      <c r="H1071" s="1" t="s">
        <v>931</v>
      </c>
      <c r="I1071" s="1" t="s">
        <v>806</v>
      </c>
      <c r="J1071" s="1" t="s">
        <v>807</v>
      </c>
      <c r="L1071" s="1" t="s">
        <v>795</v>
      </c>
      <c r="M1071" s="1" t="s">
        <v>226</v>
      </c>
      <c r="N1071" s="1" t="s">
        <v>2643</v>
      </c>
      <c r="O1071" s="1" t="s">
        <v>482</v>
      </c>
      <c r="P1071" s="1" t="s">
        <v>2644</v>
      </c>
      <c r="Q1071" s="1" t="s">
        <v>230</v>
      </c>
      <c r="S1071" s="1" t="s">
        <v>231</v>
      </c>
      <c r="AA1071" s="1" t="s">
        <v>232</v>
      </c>
      <c r="AE1071" s="1" t="s">
        <v>270</v>
      </c>
      <c r="AK1071" s="1" t="s">
        <v>270</v>
      </c>
      <c r="AL1071" s="1" t="s">
        <v>264</v>
      </c>
      <c r="AS1071" s="1" t="s">
        <v>233</v>
      </c>
      <c r="AW1071" s="1" t="s">
        <v>270</v>
      </c>
      <c r="AZ1071" s="1" t="s">
        <v>270</v>
      </c>
      <c r="BB1071" s="1" t="s">
        <v>270</v>
      </c>
      <c r="BD1071" s="1" t="s">
        <v>264</v>
      </c>
      <c r="BN1071" s="1" t="s">
        <v>301</v>
      </c>
      <c r="BS1071" s="1" t="s">
        <v>270</v>
      </c>
      <c r="BT1071" s="1" t="s">
        <v>300</v>
      </c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/>
      <c r="DF1071"/>
      <c r="DG1071"/>
      <c r="DH1071"/>
      <c r="DI107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V1071"/>
      <c r="DW1071"/>
      <c r="DX1071"/>
      <c r="DY1071"/>
      <c r="DZ1071"/>
      <c r="EA1071"/>
      <c r="EB1071"/>
      <c r="EC1071"/>
      <c r="ED1071"/>
      <c r="EE1071"/>
      <c r="EF1071"/>
      <c r="EG1071"/>
      <c r="EH1071"/>
      <c r="EI1071"/>
      <c r="EJ1071"/>
      <c r="EK1071"/>
      <c r="EL1071"/>
      <c r="EM1071"/>
      <c r="EN1071"/>
      <c r="EO1071"/>
      <c r="EP1071"/>
      <c r="EQ1071"/>
      <c r="ER1071"/>
      <c r="ES1071"/>
      <c r="ET1071"/>
      <c r="EU1071"/>
      <c r="EV1071"/>
      <c r="EW1071"/>
      <c r="EX1071"/>
      <c r="EY1071"/>
      <c r="EZ1071"/>
      <c r="FA1071"/>
      <c r="FB1071"/>
      <c r="FC1071"/>
      <c r="FD1071"/>
      <c r="FE1071"/>
      <c r="FF1071"/>
      <c r="FG1071"/>
      <c r="FH1071"/>
      <c r="FI1071"/>
      <c r="FJ1071"/>
      <c r="FK1071"/>
      <c r="FL1071"/>
      <c r="FM1071"/>
      <c r="FN1071"/>
      <c r="FO1071"/>
      <c r="FP1071"/>
      <c r="FQ1071"/>
      <c r="FR1071"/>
      <c r="FS1071"/>
      <c r="FT1071"/>
      <c r="FU1071"/>
      <c r="FV1071"/>
      <c r="FW1071"/>
      <c r="FX1071"/>
      <c r="FY1071"/>
      <c r="FZ1071"/>
      <c r="GA1071"/>
      <c r="GB1071"/>
      <c r="GC1071"/>
      <c r="GD1071"/>
      <c r="GE1071"/>
      <c r="GF1071"/>
      <c r="GG1071"/>
      <c r="GH1071"/>
      <c r="GI1071"/>
      <c r="GJ1071"/>
      <c r="GK1071"/>
      <c r="GL1071"/>
      <c r="GM1071"/>
      <c r="GN1071"/>
      <c r="GO1071"/>
      <c r="GP1071"/>
      <c r="GQ1071"/>
      <c r="GR1071"/>
      <c r="GS1071"/>
      <c r="GT1071"/>
      <c r="GU1071"/>
      <c r="GV1071"/>
      <c r="GW1071"/>
      <c r="GX1071"/>
      <c r="GY1071"/>
      <c r="GZ1071"/>
      <c r="HA1071"/>
      <c r="HB1071"/>
      <c r="HC1071"/>
      <c r="HD1071"/>
      <c r="HE1071"/>
      <c r="HF1071"/>
      <c r="HG1071"/>
    </row>
    <row r="1072" spans="1:215" x14ac:dyDescent="0.15">
      <c r="A1072" s="1" t="s">
        <v>803</v>
      </c>
      <c r="B1072" s="1" t="s">
        <v>981</v>
      </c>
      <c r="C1072" s="1" t="s">
        <v>217</v>
      </c>
      <c r="D1072" s="1" t="s">
        <v>218</v>
      </c>
      <c r="E1072" s="1" t="s">
        <v>2622</v>
      </c>
      <c r="F1072" s="1" t="s">
        <v>220</v>
      </c>
      <c r="G1072" s="1" t="s">
        <v>332</v>
      </c>
      <c r="H1072" s="1" t="s">
        <v>1301</v>
      </c>
      <c r="I1072" s="1" t="s">
        <v>806</v>
      </c>
      <c r="J1072" s="1" t="s">
        <v>807</v>
      </c>
      <c r="L1072" s="1" t="s">
        <v>795</v>
      </c>
      <c r="M1072" s="1" t="s">
        <v>226</v>
      </c>
      <c r="N1072" s="1" t="s">
        <v>2623</v>
      </c>
      <c r="O1072" s="1" t="s">
        <v>291</v>
      </c>
      <c r="P1072" s="1" t="s">
        <v>2624</v>
      </c>
      <c r="Q1072" s="1" t="s">
        <v>230</v>
      </c>
      <c r="S1072" s="1" t="s">
        <v>231</v>
      </c>
      <c r="AA1072" s="1" t="s">
        <v>232</v>
      </c>
      <c r="AE1072" s="1" t="s">
        <v>270</v>
      </c>
      <c r="AK1072" s="1" t="s">
        <v>270</v>
      </c>
      <c r="AL1072" s="1" t="s">
        <v>264</v>
      </c>
      <c r="AS1072" s="1" t="s">
        <v>233</v>
      </c>
      <c r="AW1072" s="1" t="s">
        <v>270</v>
      </c>
      <c r="AZ1072" s="1" t="s">
        <v>270</v>
      </c>
      <c r="BB1072" s="1" t="s">
        <v>270</v>
      </c>
      <c r="BD1072" s="1" t="s">
        <v>264</v>
      </c>
      <c r="BN1072" s="1" t="s">
        <v>301</v>
      </c>
      <c r="BS1072" s="1" t="s">
        <v>270</v>
      </c>
      <c r="BT1072" s="1" t="s">
        <v>300</v>
      </c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/>
      <c r="DF1072"/>
      <c r="DG1072"/>
      <c r="DH1072"/>
      <c r="DI1072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V1072"/>
      <c r="DW1072"/>
      <c r="DX1072"/>
      <c r="DY1072"/>
      <c r="DZ1072"/>
      <c r="EA1072"/>
      <c r="EB1072"/>
      <c r="EC1072"/>
      <c r="ED1072"/>
      <c r="EE1072"/>
      <c r="EF1072"/>
      <c r="EG1072"/>
      <c r="EH1072"/>
      <c r="EI1072"/>
      <c r="EJ1072"/>
      <c r="EK1072"/>
      <c r="EL1072"/>
      <c r="EM1072"/>
      <c r="EN1072"/>
      <c r="EO1072"/>
      <c r="EP1072"/>
      <c r="EQ1072"/>
      <c r="ER1072"/>
      <c r="ES1072"/>
      <c r="ET1072"/>
      <c r="EU1072"/>
      <c r="EV1072"/>
      <c r="EW1072"/>
      <c r="EX1072"/>
      <c r="EY1072"/>
      <c r="EZ1072"/>
      <c r="FA1072"/>
      <c r="FB1072"/>
      <c r="FC1072"/>
      <c r="FD1072"/>
      <c r="FE1072"/>
      <c r="FF1072"/>
      <c r="FG1072"/>
      <c r="FH1072"/>
      <c r="FI1072"/>
      <c r="FJ1072"/>
      <c r="FK1072"/>
      <c r="FL1072"/>
      <c r="FM1072"/>
      <c r="FN1072"/>
      <c r="FO1072"/>
      <c r="FP1072"/>
      <c r="FQ1072"/>
      <c r="FR1072"/>
      <c r="FS1072"/>
      <c r="FT1072"/>
      <c r="FU1072"/>
      <c r="FV1072"/>
      <c r="FW1072"/>
      <c r="FX1072"/>
      <c r="FY1072"/>
      <c r="FZ1072"/>
      <c r="GA1072"/>
      <c r="GB1072"/>
      <c r="GC1072"/>
      <c r="GD1072"/>
      <c r="GE1072"/>
      <c r="GF1072"/>
      <c r="GG1072"/>
      <c r="GH1072"/>
      <c r="GI1072"/>
      <c r="GJ1072"/>
      <c r="GK1072"/>
      <c r="GL1072"/>
      <c r="GM1072"/>
      <c r="GN1072"/>
      <c r="GO1072"/>
      <c r="GP1072"/>
      <c r="GQ1072"/>
      <c r="GR1072"/>
      <c r="GS1072"/>
      <c r="GT1072"/>
      <c r="GU1072"/>
      <c r="GV1072"/>
      <c r="GW1072"/>
      <c r="GX1072"/>
      <c r="GY1072"/>
      <c r="GZ1072"/>
      <c r="HA1072"/>
      <c r="HB1072"/>
      <c r="HC1072"/>
      <c r="HD1072"/>
      <c r="HE1072"/>
      <c r="HF1072"/>
      <c r="HG1072"/>
    </row>
    <row r="1073" spans="1:215" x14ac:dyDescent="0.15">
      <c r="A1073" s="1" t="s">
        <v>1469</v>
      </c>
      <c r="B1073" s="1" t="s">
        <v>293</v>
      </c>
      <c r="C1073" s="1" t="s">
        <v>217</v>
      </c>
      <c r="D1073" s="1" t="s">
        <v>218</v>
      </c>
      <c r="E1073" s="1" t="s">
        <v>2645</v>
      </c>
      <c r="F1073" s="1" t="s">
        <v>318</v>
      </c>
      <c r="G1073" s="1" t="s">
        <v>221</v>
      </c>
      <c r="H1073" s="1" t="s">
        <v>498</v>
      </c>
      <c r="I1073" s="1" t="s">
        <v>223</v>
      </c>
      <c r="J1073" s="1" t="s">
        <v>958</v>
      </c>
      <c r="L1073" s="1" t="s">
        <v>795</v>
      </c>
      <c r="M1073" s="1" t="s">
        <v>226</v>
      </c>
      <c r="N1073" s="1" t="s">
        <v>2646</v>
      </c>
      <c r="O1073" s="1" t="s">
        <v>1473</v>
      </c>
      <c r="P1073" s="1" t="s">
        <v>2647</v>
      </c>
      <c r="Q1073" s="1" t="s">
        <v>230</v>
      </c>
      <c r="S1073" s="1" t="s">
        <v>231</v>
      </c>
      <c r="X1073" s="1" t="s">
        <v>265</v>
      </c>
      <c r="Z1073" s="1" t="s">
        <v>232</v>
      </c>
      <c r="AA1073" s="1" t="s">
        <v>232</v>
      </c>
      <c r="AB1073" s="1" t="s">
        <v>232</v>
      </c>
      <c r="AE1073" s="1" t="s">
        <v>270</v>
      </c>
      <c r="AL1073" s="1" t="s">
        <v>237</v>
      </c>
      <c r="AN1073" s="1" t="s">
        <v>270</v>
      </c>
      <c r="AS1073" s="1" t="s">
        <v>233</v>
      </c>
      <c r="AW1073" s="1" t="s">
        <v>270</v>
      </c>
      <c r="AZ1073" s="1" t="s">
        <v>270</v>
      </c>
      <c r="BB1073" s="1" t="s">
        <v>270</v>
      </c>
      <c r="BD1073" s="1" t="s">
        <v>237</v>
      </c>
      <c r="BN1073" s="1" t="s">
        <v>301</v>
      </c>
      <c r="BR1073" s="1" t="s">
        <v>233</v>
      </c>
      <c r="BS1073" s="1" t="s">
        <v>270</v>
      </c>
      <c r="BT1073" s="1" t="s">
        <v>300</v>
      </c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/>
      <c r="DF1073"/>
      <c r="DG1073"/>
      <c r="DH1073"/>
      <c r="DI1073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V1073"/>
      <c r="DW1073"/>
      <c r="DX1073"/>
      <c r="DY1073"/>
      <c r="DZ1073"/>
      <c r="EA1073"/>
      <c r="EB1073"/>
      <c r="EC1073"/>
      <c r="ED1073"/>
      <c r="EE1073"/>
      <c r="EF1073"/>
      <c r="EG1073"/>
      <c r="EH1073"/>
      <c r="EI1073"/>
      <c r="EJ1073"/>
      <c r="EK1073"/>
      <c r="EL1073"/>
      <c r="EM1073"/>
      <c r="EN1073"/>
      <c r="EO1073"/>
      <c r="EP1073"/>
      <c r="EQ1073"/>
      <c r="ER1073"/>
      <c r="ES1073"/>
      <c r="ET1073"/>
      <c r="EU1073"/>
      <c r="EV1073"/>
      <c r="EW1073"/>
      <c r="EX1073"/>
      <c r="EY1073"/>
      <c r="EZ1073"/>
      <c r="FA1073"/>
      <c r="FB1073"/>
      <c r="FC1073"/>
      <c r="FD1073"/>
      <c r="FE1073"/>
      <c r="FF1073"/>
      <c r="FG1073"/>
      <c r="FH1073"/>
      <c r="FI1073"/>
      <c r="FJ1073"/>
      <c r="FK1073"/>
      <c r="FL1073"/>
      <c r="FM1073"/>
      <c r="FN1073"/>
      <c r="FO1073"/>
      <c r="FP1073"/>
      <c r="FQ1073"/>
      <c r="FR1073"/>
      <c r="FS1073"/>
      <c r="FT1073"/>
      <c r="FU1073"/>
      <c r="FV1073"/>
      <c r="FW1073"/>
      <c r="FX1073"/>
      <c r="FY1073"/>
      <c r="FZ1073"/>
      <c r="GA1073"/>
      <c r="GB1073"/>
      <c r="GC1073"/>
      <c r="GD1073"/>
      <c r="GE1073"/>
      <c r="GF1073"/>
      <c r="GG1073"/>
      <c r="GH1073"/>
      <c r="GI1073"/>
      <c r="GJ1073"/>
      <c r="GK1073"/>
      <c r="GL1073"/>
      <c r="GM1073"/>
      <c r="GN1073"/>
      <c r="GO1073"/>
      <c r="GP1073"/>
      <c r="GQ1073"/>
      <c r="GR1073"/>
      <c r="GS1073"/>
      <c r="GT1073"/>
      <c r="GU1073"/>
      <c r="GV1073"/>
      <c r="GW1073"/>
      <c r="GX1073"/>
      <c r="GY1073"/>
      <c r="GZ1073"/>
      <c r="HA1073"/>
      <c r="HB1073"/>
      <c r="HC1073"/>
      <c r="HD1073"/>
      <c r="HE1073"/>
      <c r="HF1073"/>
      <c r="HG1073"/>
    </row>
    <row r="1074" spans="1:215" x14ac:dyDescent="0.15">
      <c r="A1074" s="1" t="s">
        <v>1469</v>
      </c>
      <c r="B1074" s="1" t="s">
        <v>293</v>
      </c>
      <c r="C1074" s="1" t="s">
        <v>217</v>
      </c>
      <c r="D1074" s="1" t="s">
        <v>218</v>
      </c>
      <c r="E1074" s="1" t="s">
        <v>2645</v>
      </c>
      <c r="F1074" s="1" t="s">
        <v>318</v>
      </c>
      <c r="G1074" s="1" t="s">
        <v>221</v>
      </c>
      <c r="H1074" s="1" t="s">
        <v>498</v>
      </c>
      <c r="I1074" s="1" t="s">
        <v>223</v>
      </c>
      <c r="J1074" s="1" t="s">
        <v>958</v>
      </c>
      <c r="L1074" s="1" t="s">
        <v>795</v>
      </c>
      <c r="M1074" s="1" t="s">
        <v>226</v>
      </c>
      <c r="N1074" s="1" t="s">
        <v>2648</v>
      </c>
      <c r="O1074" s="1" t="s">
        <v>1473</v>
      </c>
      <c r="P1074" s="1" t="s">
        <v>2565</v>
      </c>
      <c r="Q1074" s="1" t="s">
        <v>230</v>
      </c>
      <c r="S1074" s="1" t="s">
        <v>231</v>
      </c>
      <c r="X1074" s="1" t="s">
        <v>265</v>
      </c>
      <c r="Z1074" s="1" t="s">
        <v>232</v>
      </c>
      <c r="AA1074" s="1" t="s">
        <v>232</v>
      </c>
      <c r="AB1074" s="1" t="s">
        <v>232</v>
      </c>
      <c r="AE1074" s="1" t="s">
        <v>270</v>
      </c>
      <c r="AL1074" s="1" t="s">
        <v>237</v>
      </c>
      <c r="AN1074" s="1" t="s">
        <v>270</v>
      </c>
      <c r="AS1074" s="1" t="s">
        <v>233</v>
      </c>
      <c r="AW1074" s="1" t="s">
        <v>270</v>
      </c>
      <c r="AZ1074" s="1" t="s">
        <v>270</v>
      </c>
      <c r="BB1074" s="1" t="s">
        <v>270</v>
      </c>
      <c r="BD1074" s="1" t="s">
        <v>237</v>
      </c>
      <c r="BN1074" s="1" t="s">
        <v>301</v>
      </c>
      <c r="BR1074" s="1" t="s">
        <v>233</v>
      </c>
      <c r="BS1074" s="1" t="s">
        <v>270</v>
      </c>
      <c r="BT1074" s="1" t="s">
        <v>300</v>
      </c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/>
      <c r="DF1074"/>
      <c r="DG1074"/>
      <c r="DH1074"/>
      <c r="DI1074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V1074"/>
      <c r="DW1074"/>
      <c r="DX1074"/>
      <c r="DY1074"/>
      <c r="DZ1074"/>
      <c r="EA1074"/>
      <c r="EB1074"/>
      <c r="EC1074"/>
      <c r="ED1074"/>
      <c r="EE1074"/>
      <c r="EF1074"/>
      <c r="EG1074"/>
      <c r="EH1074"/>
      <c r="EI1074"/>
      <c r="EJ1074"/>
      <c r="EK1074"/>
      <c r="EL1074"/>
      <c r="EM1074"/>
      <c r="EN1074"/>
      <c r="EO1074"/>
      <c r="EP1074"/>
      <c r="EQ1074"/>
      <c r="ER1074"/>
      <c r="ES1074"/>
      <c r="ET1074"/>
      <c r="EU1074"/>
      <c r="EV1074"/>
      <c r="EW1074"/>
      <c r="EX1074"/>
      <c r="EY1074"/>
      <c r="EZ1074"/>
      <c r="FA1074"/>
      <c r="FB1074"/>
      <c r="FC1074"/>
      <c r="FD1074"/>
      <c r="FE1074"/>
      <c r="FF1074"/>
      <c r="FG1074"/>
      <c r="FH1074"/>
      <c r="FI1074"/>
      <c r="FJ1074"/>
      <c r="FK1074"/>
      <c r="FL1074"/>
      <c r="FM1074"/>
      <c r="FN1074"/>
      <c r="FO1074"/>
      <c r="FP1074"/>
      <c r="FQ1074"/>
      <c r="FR1074"/>
      <c r="FS1074"/>
      <c r="FT1074"/>
      <c r="FU1074"/>
      <c r="FV1074"/>
      <c r="FW1074"/>
      <c r="FX1074"/>
      <c r="FY1074"/>
      <c r="FZ1074"/>
      <c r="GA1074"/>
      <c r="GB1074"/>
      <c r="GC1074"/>
      <c r="GD1074"/>
      <c r="GE1074"/>
      <c r="GF1074"/>
      <c r="GG1074"/>
      <c r="GH1074"/>
      <c r="GI1074"/>
      <c r="GJ1074"/>
      <c r="GK1074"/>
      <c r="GL1074"/>
      <c r="GM1074"/>
      <c r="GN1074"/>
      <c r="GO1074"/>
      <c r="GP1074"/>
      <c r="GQ1074"/>
      <c r="GR1074"/>
      <c r="GS1074"/>
      <c r="GT1074"/>
      <c r="GU1074"/>
      <c r="GV1074"/>
      <c r="GW1074"/>
      <c r="GX1074"/>
      <c r="GY1074"/>
      <c r="GZ1074"/>
      <c r="HA1074"/>
      <c r="HB1074"/>
      <c r="HC1074"/>
      <c r="HD1074"/>
      <c r="HE1074"/>
      <c r="HF1074"/>
      <c r="HG1074"/>
    </row>
    <row r="1075" spans="1:215" x14ac:dyDescent="0.15">
      <c r="A1075" s="1" t="s">
        <v>215</v>
      </c>
      <c r="B1075" s="1" t="s">
        <v>293</v>
      </c>
      <c r="C1075" s="1" t="s">
        <v>217</v>
      </c>
      <c r="D1075" s="1" t="s">
        <v>218</v>
      </c>
      <c r="E1075" s="1" t="s">
        <v>2649</v>
      </c>
      <c r="F1075" s="1" t="s">
        <v>633</v>
      </c>
      <c r="G1075" s="1" t="s">
        <v>221</v>
      </c>
      <c r="H1075" s="1" t="s">
        <v>305</v>
      </c>
      <c r="I1075" s="1" t="s">
        <v>223</v>
      </c>
      <c r="J1075" s="1" t="s">
        <v>224</v>
      </c>
      <c r="L1075" s="1" t="s">
        <v>225</v>
      </c>
      <c r="M1075" s="1" t="s">
        <v>226</v>
      </c>
      <c r="N1075" s="1" t="s">
        <v>2650</v>
      </c>
      <c r="O1075" s="1" t="s">
        <v>228</v>
      </c>
      <c r="P1075" s="1" t="s">
        <v>2651</v>
      </c>
      <c r="Q1075" s="1" t="s">
        <v>230</v>
      </c>
      <c r="S1075" s="1" t="s">
        <v>231</v>
      </c>
      <c r="X1075" s="1" t="s">
        <v>419</v>
      </c>
      <c r="AA1075" s="1" t="s">
        <v>232</v>
      </c>
      <c r="AB1075" s="1" t="s">
        <v>430</v>
      </c>
      <c r="AE1075" s="1" t="s">
        <v>299</v>
      </c>
      <c r="AK1075" s="1" t="s">
        <v>299</v>
      </c>
      <c r="AL1075" s="1" t="s">
        <v>457</v>
      </c>
      <c r="AN1075" s="1" t="s">
        <v>431</v>
      </c>
      <c r="AO1075" s="1" t="s">
        <v>300</v>
      </c>
      <c r="AQ1075" s="1" t="s">
        <v>431</v>
      </c>
      <c r="AS1075" s="1" t="s">
        <v>233</v>
      </c>
      <c r="AW1075" s="1" t="s">
        <v>270</v>
      </c>
      <c r="AZ1075" s="1" t="s">
        <v>238</v>
      </c>
      <c r="BB1075" s="1" t="s">
        <v>270</v>
      </c>
      <c r="BD1075" s="1" t="s">
        <v>234</v>
      </c>
      <c r="BK1075" s="1" t="s">
        <v>430</v>
      </c>
      <c r="BN1075" s="1" t="s">
        <v>335</v>
      </c>
      <c r="BS1075" s="1" t="s">
        <v>432</v>
      </c>
      <c r="BT1075" s="1" t="s">
        <v>300</v>
      </c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/>
      <c r="DF1075"/>
      <c r="DG1075"/>
      <c r="DH1075"/>
      <c r="DI1075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V1075"/>
      <c r="DW1075"/>
      <c r="DX1075"/>
      <c r="DY1075"/>
      <c r="DZ1075"/>
      <c r="EA1075"/>
      <c r="EB1075"/>
      <c r="EC1075"/>
      <c r="ED1075"/>
      <c r="EE1075"/>
      <c r="EF1075"/>
      <c r="EG1075"/>
      <c r="EH1075"/>
      <c r="EI1075"/>
      <c r="EJ1075"/>
      <c r="EK1075"/>
      <c r="EL1075"/>
      <c r="EM1075"/>
      <c r="EN1075"/>
      <c r="EO1075"/>
      <c r="EP1075"/>
      <c r="EQ1075"/>
      <c r="ER1075"/>
      <c r="ES1075"/>
      <c r="ET1075"/>
      <c r="EU1075"/>
      <c r="EV1075"/>
      <c r="EW1075"/>
      <c r="EX1075"/>
      <c r="EY1075"/>
      <c r="EZ1075"/>
      <c r="FA1075"/>
      <c r="FB1075"/>
      <c r="FC1075"/>
      <c r="FD1075"/>
      <c r="FE1075"/>
      <c r="FF1075"/>
      <c r="FG1075"/>
      <c r="FH1075"/>
      <c r="FI1075"/>
      <c r="FJ1075"/>
      <c r="FK1075"/>
      <c r="FL1075"/>
      <c r="FM1075"/>
      <c r="FN1075"/>
      <c r="FO1075"/>
      <c r="FP1075"/>
      <c r="FQ1075"/>
      <c r="FR1075"/>
      <c r="FS1075"/>
      <c r="FT1075"/>
      <c r="FU1075"/>
      <c r="FV1075"/>
      <c r="FW1075"/>
      <c r="FX1075"/>
      <c r="FY1075"/>
      <c r="FZ1075"/>
      <c r="GA1075"/>
      <c r="GB1075"/>
      <c r="GC1075"/>
      <c r="GD1075"/>
      <c r="GE1075"/>
      <c r="GF1075"/>
      <c r="GG1075"/>
      <c r="GH1075"/>
      <c r="GI1075"/>
      <c r="GJ1075"/>
      <c r="GK1075"/>
      <c r="GL1075"/>
      <c r="GM1075"/>
      <c r="GN1075"/>
      <c r="GO1075"/>
      <c r="GP1075"/>
      <c r="GQ1075"/>
      <c r="GR1075"/>
      <c r="GS1075"/>
      <c r="GT1075"/>
      <c r="GU1075"/>
      <c r="GV1075"/>
      <c r="GW1075"/>
      <c r="GX1075"/>
      <c r="GY1075"/>
      <c r="GZ1075"/>
      <c r="HA1075"/>
      <c r="HB1075"/>
      <c r="HC1075"/>
      <c r="HD1075"/>
      <c r="HE1075"/>
      <c r="HF1075"/>
      <c r="HG1075"/>
    </row>
    <row r="1076" spans="1:215" x14ac:dyDescent="0.15">
      <c r="A1076" s="1" t="s">
        <v>842</v>
      </c>
      <c r="B1076" s="1" t="s">
        <v>293</v>
      </c>
      <c r="C1076" s="1" t="s">
        <v>217</v>
      </c>
      <c r="D1076" s="1" t="s">
        <v>218</v>
      </c>
      <c r="E1076" s="1" t="s">
        <v>2652</v>
      </c>
      <c r="F1076" s="1" t="s">
        <v>352</v>
      </c>
      <c r="G1076" s="1" t="s">
        <v>221</v>
      </c>
      <c r="H1076" s="1" t="s">
        <v>311</v>
      </c>
      <c r="I1076" s="1" t="s">
        <v>223</v>
      </c>
      <c r="J1076" s="1" t="s">
        <v>498</v>
      </c>
      <c r="L1076" s="1" t="s">
        <v>795</v>
      </c>
      <c r="M1076" s="1" t="s">
        <v>226</v>
      </c>
      <c r="N1076" s="1" t="s">
        <v>2653</v>
      </c>
      <c r="O1076" s="1" t="s">
        <v>845</v>
      </c>
      <c r="P1076" s="1" t="s">
        <v>2654</v>
      </c>
      <c r="Q1076" s="1" t="s">
        <v>230</v>
      </c>
      <c r="S1076" s="1" t="s">
        <v>231</v>
      </c>
      <c r="X1076" s="1" t="s">
        <v>419</v>
      </c>
      <c r="AA1076" s="1" t="s">
        <v>232</v>
      </c>
      <c r="AB1076" s="1" t="s">
        <v>430</v>
      </c>
      <c r="AE1076" s="1" t="s">
        <v>299</v>
      </c>
      <c r="AK1076" s="1" t="s">
        <v>270</v>
      </c>
      <c r="AL1076" s="1" t="s">
        <v>457</v>
      </c>
      <c r="AN1076" s="1" t="s">
        <v>440</v>
      </c>
      <c r="AO1076" s="1" t="s">
        <v>300</v>
      </c>
      <c r="AQ1076" s="1" t="s">
        <v>431</v>
      </c>
      <c r="AS1076" s="1" t="s">
        <v>233</v>
      </c>
      <c r="AW1076" s="1" t="s">
        <v>236</v>
      </c>
      <c r="AZ1076" s="1" t="s">
        <v>270</v>
      </c>
      <c r="BB1076" s="1" t="s">
        <v>270</v>
      </c>
      <c r="BD1076" s="1" t="s">
        <v>234</v>
      </c>
      <c r="BK1076" s="1" t="s">
        <v>430</v>
      </c>
      <c r="BN1076" s="1" t="s">
        <v>301</v>
      </c>
      <c r="BS1076" s="1" t="s">
        <v>270</v>
      </c>
      <c r="BT1076" s="1" t="s">
        <v>300</v>
      </c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/>
      <c r="DF1076"/>
      <c r="DG1076"/>
      <c r="DH1076"/>
      <c r="DI1076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V1076"/>
      <c r="DW1076"/>
      <c r="DX1076"/>
      <c r="DY1076"/>
      <c r="DZ1076"/>
      <c r="EA1076"/>
      <c r="EB1076"/>
      <c r="EC1076"/>
      <c r="ED1076"/>
      <c r="EE1076"/>
      <c r="EF1076"/>
      <c r="EG1076"/>
      <c r="EH1076"/>
      <c r="EI1076"/>
      <c r="EJ1076"/>
      <c r="EK1076"/>
      <c r="EL1076"/>
      <c r="EM1076"/>
      <c r="EN1076"/>
      <c r="EO1076"/>
      <c r="EP1076"/>
      <c r="EQ1076"/>
      <c r="ER1076"/>
      <c r="ES1076"/>
      <c r="ET1076"/>
      <c r="EU1076"/>
      <c r="EV1076"/>
      <c r="EW1076"/>
      <c r="EX1076"/>
      <c r="EY1076"/>
      <c r="EZ1076"/>
      <c r="FA1076"/>
      <c r="FB1076"/>
      <c r="FC1076"/>
      <c r="FD1076"/>
      <c r="FE1076"/>
      <c r="FF1076"/>
      <c r="FG1076"/>
      <c r="FH1076"/>
      <c r="FI1076"/>
      <c r="FJ1076"/>
      <c r="FK1076"/>
      <c r="FL1076"/>
      <c r="FM1076"/>
      <c r="FN1076"/>
      <c r="FO1076"/>
      <c r="FP1076"/>
      <c r="FQ1076"/>
      <c r="FR1076"/>
      <c r="FS1076"/>
      <c r="FT1076"/>
      <c r="FU1076"/>
      <c r="FV1076"/>
      <c r="FW1076"/>
      <c r="FX1076"/>
      <c r="FY1076"/>
      <c r="FZ1076"/>
      <c r="GA1076"/>
      <c r="GB1076"/>
      <c r="GC1076"/>
      <c r="GD1076"/>
      <c r="GE1076"/>
      <c r="GF1076"/>
      <c r="GG1076"/>
      <c r="GH1076"/>
      <c r="GI1076"/>
      <c r="GJ1076"/>
      <c r="GK1076"/>
      <c r="GL1076"/>
      <c r="GM1076"/>
      <c r="GN1076"/>
      <c r="GO1076"/>
      <c r="GP1076"/>
      <c r="GQ1076"/>
      <c r="GR1076"/>
      <c r="GS1076"/>
      <c r="GT1076"/>
      <c r="GU1076"/>
      <c r="GV1076"/>
      <c r="GW1076"/>
      <c r="GX1076"/>
      <c r="GY1076"/>
      <c r="GZ1076"/>
      <c r="HA1076"/>
      <c r="HB1076"/>
      <c r="HC1076"/>
      <c r="HD1076"/>
      <c r="HE1076"/>
      <c r="HF1076"/>
      <c r="HG1076"/>
    </row>
    <row r="1077" spans="1:215" x14ac:dyDescent="0.15">
      <c r="A1077" s="1" t="s">
        <v>257</v>
      </c>
      <c r="B1077" s="1" t="s">
        <v>293</v>
      </c>
      <c r="C1077" s="1" t="s">
        <v>217</v>
      </c>
      <c r="D1077" s="1" t="s">
        <v>218</v>
      </c>
      <c r="E1077" s="1" t="s">
        <v>2655</v>
      </c>
      <c r="F1077" s="1" t="s">
        <v>249</v>
      </c>
      <c r="G1077" s="1" t="s">
        <v>221</v>
      </c>
      <c r="H1077" s="1" t="s">
        <v>345</v>
      </c>
      <c r="I1077" s="1" t="s">
        <v>223</v>
      </c>
      <c r="J1077" s="1" t="s">
        <v>224</v>
      </c>
      <c r="L1077" s="1" t="s">
        <v>225</v>
      </c>
      <c r="M1077" s="1" t="s">
        <v>226</v>
      </c>
      <c r="N1077" s="1" t="s">
        <v>2656</v>
      </c>
      <c r="O1077" s="1" t="s">
        <v>243</v>
      </c>
      <c r="P1077" s="1" t="s">
        <v>2657</v>
      </c>
      <c r="Q1077" s="1" t="s">
        <v>230</v>
      </c>
      <c r="S1077" s="1" t="s">
        <v>231</v>
      </c>
      <c r="X1077" s="1" t="s">
        <v>265</v>
      </c>
      <c r="AA1077" s="1" t="s">
        <v>232</v>
      </c>
      <c r="AB1077" s="1" t="s">
        <v>232</v>
      </c>
      <c r="AE1077" s="1" t="s">
        <v>270</v>
      </c>
      <c r="AK1077" s="1" t="s">
        <v>270</v>
      </c>
      <c r="AL1077" s="1" t="s">
        <v>264</v>
      </c>
      <c r="AN1077" s="1" t="s">
        <v>270</v>
      </c>
      <c r="AO1077" s="1" t="s">
        <v>300</v>
      </c>
      <c r="AS1077" s="1" t="s">
        <v>233</v>
      </c>
      <c r="AW1077" s="1" t="s">
        <v>270</v>
      </c>
      <c r="AZ1077" s="1" t="s">
        <v>270</v>
      </c>
      <c r="BB1077" s="1" t="s">
        <v>270</v>
      </c>
      <c r="BD1077" s="1" t="s">
        <v>237</v>
      </c>
      <c r="BK1077" s="1" t="s">
        <v>232</v>
      </c>
      <c r="BN1077" s="1" t="s">
        <v>301</v>
      </c>
      <c r="BS1077" s="1" t="s">
        <v>270</v>
      </c>
      <c r="BT1077" s="1" t="s">
        <v>300</v>
      </c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/>
      <c r="DF1077"/>
      <c r="DG1077"/>
      <c r="DH1077"/>
      <c r="DI1077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V1077"/>
      <c r="DW1077"/>
      <c r="DX1077"/>
      <c r="DY1077"/>
      <c r="DZ1077"/>
      <c r="EA1077"/>
      <c r="EB1077"/>
      <c r="EC1077"/>
      <c r="ED1077"/>
      <c r="EE1077"/>
      <c r="EF1077"/>
      <c r="EG1077"/>
      <c r="EH1077"/>
      <c r="EI1077"/>
      <c r="EJ1077"/>
      <c r="EK1077"/>
      <c r="EL1077"/>
      <c r="EM1077"/>
      <c r="EN1077"/>
      <c r="EO1077"/>
      <c r="EP1077"/>
      <c r="EQ1077"/>
      <c r="ER1077"/>
      <c r="ES1077"/>
      <c r="ET1077"/>
      <c r="EU1077"/>
      <c r="EV1077"/>
      <c r="EW1077"/>
      <c r="EX1077"/>
      <c r="EY1077"/>
      <c r="EZ1077"/>
      <c r="FA1077"/>
      <c r="FB1077"/>
      <c r="FC1077"/>
      <c r="FD1077"/>
      <c r="FE1077"/>
      <c r="FF1077"/>
      <c r="FG1077"/>
      <c r="FH1077"/>
      <c r="FI1077"/>
      <c r="FJ1077"/>
      <c r="FK1077"/>
      <c r="FL1077"/>
      <c r="FM1077"/>
      <c r="FN1077"/>
      <c r="FO1077"/>
      <c r="FP1077"/>
      <c r="FQ1077"/>
      <c r="FR1077"/>
      <c r="FS1077"/>
      <c r="FT1077"/>
      <c r="FU1077"/>
      <c r="FV1077"/>
      <c r="FW1077"/>
      <c r="FX1077"/>
      <c r="FY1077"/>
      <c r="FZ1077"/>
      <c r="GA1077"/>
      <c r="GB1077"/>
      <c r="GC1077"/>
      <c r="GD1077"/>
      <c r="GE1077"/>
      <c r="GF1077"/>
      <c r="GG1077"/>
      <c r="GH1077"/>
      <c r="GI1077"/>
      <c r="GJ1077"/>
      <c r="GK1077"/>
      <c r="GL1077"/>
      <c r="GM1077"/>
      <c r="GN1077"/>
      <c r="GO1077"/>
      <c r="GP1077"/>
      <c r="GQ1077"/>
      <c r="GR1077"/>
      <c r="GS1077"/>
      <c r="GT1077"/>
      <c r="GU1077"/>
      <c r="GV1077"/>
      <c r="GW1077"/>
      <c r="GX1077"/>
      <c r="GY1077"/>
      <c r="GZ1077"/>
      <c r="HA1077"/>
      <c r="HB1077"/>
      <c r="HC1077"/>
      <c r="HD1077"/>
      <c r="HE1077"/>
      <c r="HF1077"/>
      <c r="HG1077"/>
    </row>
    <row r="1078" spans="1:215" x14ac:dyDescent="0.15">
      <c r="A1078" s="1" t="s">
        <v>1469</v>
      </c>
      <c r="B1078" s="1" t="s">
        <v>293</v>
      </c>
      <c r="C1078" s="1" t="s">
        <v>217</v>
      </c>
      <c r="D1078" s="1" t="s">
        <v>218</v>
      </c>
      <c r="E1078" s="1" t="s">
        <v>2658</v>
      </c>
      <c r="F1078" s="1" t="s">
        <v>451</v>
      </c>
      <c r="G1078" s="1" t="s">
        <v>221</v>
      </c>
      <c r="H1078" s="1" t="s">
        <v>334</v>
      </c>
      <c r="I1078" s="1" t="s">
        <v>223</v>
      </c>
      <c r="J1078" s="1" t="s">
        <v>555</v>
      </c>
      <c r="L1078" s="1" t="s">
        <v>795</v>
      </c>
      <c r="M1078" s="1" t="s">
        <v>226</v>
      </c>
      <c r="N1078" s="1" t="s">
        <v>2659</v>
      </c>
      <c r="O1078" s="1" t="s">
        <v>1473</v>
      </c>
      <c r="P1078" s="1" t="s">
        <v>2660</v>
      </c>
      <c r="Q1078" s="1" t="s">
        <v>230</v>
      </c>
      <c r="S1078" s="1" t="s">
        <v>231</v>
      </c>
      <c r="X1078" s="1" t="s">
        <v>419</v>
      </c>
      <c r="AA1078" s="1" t="s">
        <v>232</v>
      </c>
      <c r="AB1078" s="1" t="s">
        <v>430</v>
      </c>
      <c r="AE1078" s="1" t="s">
        <v>270</v>
      </c>
      <c r="AK1078" s="1" t="s">
        <v>270</v>
      </c>
      <c r="AL1078" s="1" t="s">
        <v>264</v>
      </c>
      <c r="AN1078" s="1" t="s">
        <v>431</v>
      </c>
      <c r="AO1078" s="1" t="s">
        <v>300</v>
      </c>
      <c r="AQ1078" s="1" t="s">
        <v>431</v>
      </c>
      <c r="AS1078" s="1" t="s">
        <v>233</v>
      </c>
      <c r="AW1078" s="1" t="s">
        <v>270</v>
      </c>
      <c r="AZ1078" s="1" t="s">
        <v>238</v>
      </c>
      <c r="BB1078" s="1" t="s">
        <v>270</v>
      </c>
      <c r="BD1078" s="1" t="s">
        <v>237</v>
      </c>
      <c r="BK1078" s="1" t="s">
        <v>440</v>
      </c>
      <c r="BN1078" s="1" t="s">
        <v>301</v>
      </c>
      <c r="BS1078" s="1" t="s">
        <v>432</v>
      </c>
      <c r="BT1078" s="1" t="s">
        <v>300</v>
      </c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/>
      <c r="DF1078"/>
      <c r="DG1078"/>
      <c r="DH1078"/>
      <c r="DI1078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V1078"/>
      <c r="DW1078"/>
      <c r="DX1078"/>
      <c r="DY1078"/>
      <c r="DZ1078"/>
      <c r="EA1078"/>
      <c r="EB1078"/>
      <c r="EC1078"/>
      <c r="ED1078"/>
      <c r="EE1078"/>
      <c r="EF1078"/>
      <c r="EG1078"/>
      <c r="EH1078"/>
      <c r="EI1078"/>
      <c r="EJ1078"/>
      <c r="EK1078"/>
      <c r="EL1078"/>
      <c r="EM1078"/>
      <c r="EN1078"/>
      <c r="EO1078"/>
      <c r="EP1078"/>
      <c r="EQ1078"/>
      <c r="ER1078"/>
      <c r="ES1078"/>
      <c r="ET1078"/>
      <c r="EU1078"/>
      <c r="EV1078"/>
      <c r="EW1078"/>
      <c r="EX1078"/>
      <c r="EY1078"/>
      <c r="EZ1078"/>
      <c r="FA1078"/>
      <c r="FB1078"/>
      <c r="FC1078"/>
      <c r="FD1078"/>
      <c r="FE1078"/>
      <c r="FF1078"/>
      <c r="FG1078"/>
      <c r="FH1078"/>
      <c r="FI1078"/>
      <c r="FJ1078"/>
      <c r="FK1078"/>
      <c r="FL1078"/>
      <c r="FM1078"/>
      <c r="FN1078"/>
      <c r="FO1078"/>
      <c r="FP1078"/>
      <c r="FQ1078"/>
      <c r="FR1078"/>
      <c r="FS1078"/>
      <c r="FT1078"/>
      <c r="FU1078"/>
      <c r="FV1078"/>
      <c r="FW1078"/>
      <c r="FX1078"/>
      <c r="FY1078"/>
      <c r="FZ1078"/>
      <c r="GA1078"/>
      <c r="GB1078"/>
      <c r="GC1078"/>
      <c r="GD1078"/>
      <c r="GE1078"/>
      <c r="GF1078"/>
      <c r="GG1078"/>
      <c r="GH1078"/>
      <c r="GI1078"/>
      <c r="GJ1078"/>
      <c r="GK1078"/>
      <c r="GL1078"/>
      <c r="GM1078"/>
      <c r="GN1078"/>
      <c r="GO1078"/>
      <c r="GP1078"/>
      <c r="GQ1078"/>
      <c r="GR1078"/>
      <c r="GS1078"/>
      <c r="GT1078"/>
      <c r="GU1078"/>
      <c r="GV1078"/>
      <c r="GW1078"/>
      <c r="GX1078"/>
      <c r="GY1078"/>
      <c r="GZ1078"/>
      <c r="HA1078"/>
      <c r="HB1078"/>
      <c r="HC1078"/>
      <c r="HD1078"/>
      <c r="HE1078"/>
      <c r="HF1078"/>
      <c r="HG1078"/>
    </row>
    <row r="1079" spans="1:215" x14ac:dyDescent="0.15">
      <c r="A1079" s="1" t="s">
        <v>1469</v>
      </c>
      <c r="B1079" s="1" t="s">
        <v>293</v>
      </c>
      <c r="C1079" s="1" t="s">
        <v>217</v>
      </c>
      <c r="D1079" s="1" t="s">
        <v>218</v>
      </c>
      <c r="E1079" s="1" t="s">
        <v>2658</v>
      </c>
      <c r="F1079" s="1" t="s">
        <v>451</v>
      </c>
      <c r="G1079" s="1" t="s">
        <v>221</v>
      </c>
      <c r="H1079" s="1" t="s">
        <v>334</v>
      </c>
      <c r="I1079" s="1" t="s">
        <v>223</v>
      </c>
      <c r="J1079" s="1" t="s">
        <v>555</v>
      </c>
      <c r="L1079" s="1" t="s">
        <v>795</v>
      </c>
      <c r="M1079" s="1" t="s">
        <v>226</v>
      </c>
      <c r="N1079" s="1" t="s">
        <v>2661</v>
      </c>
      <c r="O1079" s="1" t="s">
        <v>1473</v>
      </c>
      <c r="P1079" s="1" t="s">
        <v>2660</v>
      </c>
      <c r="Q1079" s="1" t="s">
        <v>230</v>
      </c>
      <c r="S1079" s="1" t="s">
        <v>231</v>
      </c>
      <c r="X1079" s="1" t="s">
        <v>419</v>
      </c>
      <c r="AA1079" s="1" t="s">
        <v>232</v>
      </c>
      <c r="AB1079" s="1" t="s">
        <v>430</v>
      </c>
      <c r="AE1079" s="1" t="s">
        <v>270</v>
      </c>
      <c r="AK1079" s="1" t="s">
        <v>270</v>
      </c>
      <c r="AL1079" s="1" t="s">
        <v>264</v>
      </c>
      <c r="AN1079" s="1" t="s">
        <v>431</v>
      </c>
      <c r="AO1079" s="1" t="s">
        <v>300</v>
      </c>
      <c r="AQ1079" s="1" t="s">
        <v>431</v>
      </c>
      <c r="AS1079" s="1" t="s">
        <v>233</v>
      </c>
      <c r="AW1079" s="1" t="s">
        <v>270</v>
      </c>
      <c r="AZ1079" s="1" t="s">
        <v>238</v>
      </c>
      <c r="BB1079" s="1" t="s">
        <v>270</v>
      </c>
      <c r="BD1079" s="1" t="s">
        <v>237</v>
      </c>
      <c r="BK1079" s="1" t="s">
        <v>440</v>
      </c>
      <c r="BN1079" s="1" t="s">
        <v>301</v>
      </c>
      <c r="BS1079" s="1" t="s">
        <v>432</v>
      </c>
      <c r="BT1079" s="1" t="s">
        <v>300</v>
      </c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/>
      <c r="DF1079"/>
      <c r="DG1079"/>
      <c r="DH1079"/>
      <c r="DI1079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V1079"/>
      <c r="DW1079"/>
      <c r="DX1079"/>
      <c r="DY1079"/>
      <c r="DZ1079"/>
      <c r="EA1079"/>
      <c r="EB1079"/>
      <c r="EC1079"/>
      <c r="ED1079"/>
      <c r="EE1079"/>
      <c r="EF1079"/>
      <c r="EG1079"/>
      <c r="EH1079"/>
      <c r="EI1079"/>
      <c r="EJ1079"/>
      <c r="EK1079"/>
      <c r="EL1079"/>
      <c r="EM1079"/>
      <c r="EN1079"/>
      <c r="EO1079"/>
      <c r="EP1079"/>
      <c r="EQ1079"/>
      <c r="ER1079"/>
      <c r="ES1079"/>
      <c r="ET1079"/>
      <c r="EU1079"/>
      <c r="EV1079"/>
      <c r="EW1079"/>
      <c r="EX1079"/>
      <c r="EY1079"/>
      <c r="EZ1079"/>
      <c r="FA1079"/>
      <c r="FB1079"/>
      <c r="FC1079"/>
      <c r="FD1079"/>
      <c r="FE1079"/>
      <c r="FF1079"/>
      <c r="FG1079"/>
      <c r="FH1079"/>
      <c r="FI1079"/>
      <c r="FJ1079"/>
      <c r="FK1079"/>
      <c r="FL1079"/>
      <c r="FM1079"/>
      <c r="FN1079"/>
      <c r="FO1079"/>
      <c r="FP1079"/>
      <c r="FQ1079"/>
      <c r="FR1079"/>
      <c r="FS1079"/>
      <c r="FT1079"/>
      <c r="FU1079"/>
      <c r="FV1079"/>
      <c r="FW1079"/>
      <c r="FX1079"/>
      <c r="FY1079"/>
      <c r="FZ1079"/>
      <c r="GA1079"/>
      <c r="GB1079"/>
      <c r="GC1079"/>
      <c r="GD1079"/>
      <c r="GE1079"/>
      <c r="GF1079"/>
      <c r="GG1079"/>
      <c r="GH1079"/>
      <c r="GI1079"/>
      <c r="GJ1079"/>
      <c r="GK1079"/>
      <c r="GL1079"/>
      <c r="GM1079"/>
      <c r="GN1079"/>
      <c r="GO1079"/>
      <c r="GP1079"/>
      <c r="GQ1079"/>
      <c r="GR1079"/>
      <c r="GS1079"/>
      <c r="GT1079"/>
      <c r="GU1079"/>
      <c r="GV1079"/>
      <c r="GW1079"/>
      <c r="GX1079"/>
      <c r="GY1079"/>
      <c r="GZ1079"/>
      <c r="HA1079"/>
      <c r="HB1079"/>
      <c r="HC1079"/>
      <c r="HD1079"/>
      <c r="HE1079"/>
      <c r="HF1079"/>
      <c r="HG1079"/>
    </row>
    <row r="1080" spans="1:215" x14ac:dyDescent="0.15">
      <c r="A1080" s="1" t="s">
        <v>1219</v>
      </c>
      <c r="B1080" s="1" t="s">
        <v>293</v>
      </c>
      <c r="C1080" s="1" t="s">
        <v>217</v>
      </c>
      <c r="D1080" s="1" t="s">
        <v>218</v>
      </c>
      <c r="E1080" s="1" t="s">
        <v>2662</v>
      </c>
      <c r="F1080" s="1" t="s">
        <v>921</v>
      </c>
      <c r="G1080" s="1" t="s">
        <v>221</v>
      </c>
      <c r="H1080" s="1" t="s">
        <v>435</v>
      </c>
      <c r="I1080" s="1" t="s">
        <v>223</v>
      </c>
      <c r="J1080" s="1" t="s">
        <v>498</v>
      </c>
      <c r="L1080" s="1" t="s">
        <v>795</v>
      </c>
      <c r="M1080" s="1" t="s">
        <v>226</v>
      </c>
      <c r="N1080" s="1" t="s">
        <v>2663</v>
      </c>
      <c r="O1080" s="1" t="s">
        <v>426</v>
      </c>
      <c r="P1080" s="1" t="s">
        <v>2664</v>
      </c>
      <c r="Q1080" s="1" t="s">
        <v>230</v>
      </c>
      <c r="S1080" s="1" t="s">
        <v>231</v>
      </c>
      <c r="X1080" s="1" t="s">
        <v>265</v>
      </c>
      <c r="AA1080" s="1" t="s">
        <v>232</v>
      </c>
      <c r="AB1080" s="1" t="s">
        <v>430</v>
      </c>
      <c r="AE1080" s="1" t="s">
        <v>270</v>
      </c>
      <c r="AK1080" s="1" t="s">
        <v>270</v>
      </c>
      <c r="AL1080" s="1" t="s">
        <v>264</v>
      </c>
      <c r="AN1080" s="1" t="s">
        <v>270</v>
      </c>
      <c r="AO1080" s="1" t="s">
        <v>300</v>
      </c>
      <c r="AS1080" s="1" t="s">
        <v>233</v>
      </c>
      <c r="AW1080" s="1" t="s">
        <v>270</v>
      </c>
      <c r="AZ1080" s="1" t="s">
        <v>270</v>
      </c>
      <c r="BB1080" s="1" t="s">
        <v>270</v>
      </c>
      <c r="BD1080" s="1" t="s">
        <v>237</v>
      </c>
      <c r="BK1080" s="1" t="s">
        <v>432</v>
      </c>
      <c r="BN1080" s="1" t="s">
        <v>301</v>
      </c>
      <c r="BS1080" s="1" t="s">
        <v>270</v>
      </c>
      <c r="BT1080" s="1" t="s">
        <v>300</v>
      </c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/>
      <c r="DF1080"/>
      <c r="DG1080"/>
      <c r="DH1080"/>
      <c r="DI1080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V1080"/>
      <c r="DW1080"/>
      <c r="DX1080"/>
      <c r="DY1080"/>
      <c r="DZ1080"/>
      <c r="EA1080"/>
      <c r="EB1080"/>
      <c r="EC1080"/>
      <c r="ED1080"/>
      <c r="EE1080"/>
      <c r="EF1080"/>
      <c r="EG1080"/>
      <c r="EH1080"/>
      <c r="EI1080"/>
      <c r="EJ1080"/>
      <c r="EK1080"/>
      <c r="EL1080"/>
      <c r="EM1080"/>
      <c r="EN1080"/>
      <c r="EO1080"/>
      <c r="EP1080"/>
      <c r="EQ1080"/>
      <c r="ER1080"/>
      <c r="ES1080"/>
      <c r="ET1080"/>
      <c r="EU1080"/>
      <c r="EV1080"/>
      <c r="EW1080"/>
      <c r="EX1080"/>
      <c r="EY1080"/>
      <c r="EZ1080"/>
      <c r="FA1080"/>
      <c r="FB1080"/>
      <c r="FC1080"/>
      <c r="FD1080"/>
      <c r="FE1080"/>
      <c r="FF1080"/>
      <c r="FG1080"/>
      <c r="FH1080"/>
      <c r="FI1080"/>
      <c r="FJ1080"/>
      <c r="FK1080"/>
      <c r="FL1080"/>
      <c r="FM1080"/>
      <c r="FN1080"/>
      <c r="FO1080"/>
      <c r="FP1080"/>
      <c r="FQ1080"/>
      <c r="FR1080"/>
      <c r="FS1080"/>
      <c r="FT1080"/>
      <c r="FU1080"/>
      <c r="FV1080"/>
      <c r="FW1080"/>
      <c r="FX1080"/>
      <c r="FY1080"/>
      <c r="FZ1080"/>
      <c r="GA1080"/>
      <c r="GB1080"/>
      <c r="GC1080"/>
      <c r="GD1080"/>
      <c r="GE1080"/>
      <c r="GF1080"/>
      <c r="GG1080"/>
      <c r="GH1080"/>
      <c r="GI1080"/>
      <c r="GJ1080"/>
      <c r="GK1080"/>
      <c r="GL1080"/>
      <c r="GM1080"/>
      <c r="GN1080"/>
      <c r="GO1080"/>
      <c r="GP1080"/>
      <c r="GQ1080"/>
      <c r="GR1080"/>
      <c r="GS1080"/>
      <c r="GT1080"/>
      <c r="GU1080"/>
      <c r="GV1080"/>
      <c r="GW1080"/>
      <c r="GX1080"/>
      <c r="GY1080"/>
      <c r="GZ1080"/>
      <c r="HA1080"/>
      <c r="HB1080"/>
      <c r="HC1080"/>
      <c r="HD1080"/>
      <c r="HE1080"/>
      <c r="HF1080"/>
      <c r="HG1080"/>
    </row>
    <row r="1081" spans="1:215" x14ac:dyDescent="0.15">
      <c r="A1081" s="1" t="s">
        <v>215</v>
      </c>
      <c r="B1081" s="1" t="s">
        <v>293</v>
      </c>
      <c r="C1081" s="1" t="s">
        <v>217</v>
      </c>
      <c r="D1081" s="1" t="s">
        <v>218</v>
      </c>
      <c r="E1081" s="1" t="s">
        <v>2665</v>
      </c>
      <c r="F1081" s="1" t="s">
        <v>2666</v>
      </c>
      <c r="G1081" s="1" t="s">
        <v>221</v>
      </c>
      <c r="H1081" s="1" t="s">
        <v>422</v>
      </c>
      <c r="I1081" s="1" t="s">
        <v>223</v>
      </c>
      <c r="J1081" s="1" t="s">
        <v>422</v>
      </c>
      <c r="L1081" s="1" t="s">
        <v>795</v>
      </c>
      <c r="M1081" s="1" t="s">
        <v>226</v>
      </c>
      <c r="N1081" s="1" t="s">
        <v>2667</v>
      </c>
      <c r="O1081" s="1" t="s">
        <v>228</v>
      </c>
      <c r="P1081" s="1" t="s">
        <v>2668</v>
      </c>
      <c r="Q1081" s="1" t="s">
        <v>230</v>
      </c>
      <c r="S1081" s="1" t="s">
        <v>231</v>
      </c>
      <c r="X1081" s="1" t="s">
        <v>419</v>
      </c>
      <c r="AA1081" s="1" t="s">
        <v>232</v>
      </c>
      <c r="AB1081" s="1" t="s">
        <v>430</v>
      </c>
      <c r="AE1081" s="1" t="s">
        <v>431</v>
      </c>
      <c r="AK1081" s="1" t="s">
        <v>431</v>
      </c>
      <c r="AL1081" s="1" t="s">
        <v>457</v>
      </c>
      <c r="AN1081" s="1" t="s">
        <v>431</v>
      </c>
      <c r="AO1081" s="1" t="s">
        <v>300</v>
      </c>
      <c r="AQ1081" s="1" t="s">
        <v>431</v>
      </c>
      <c r="AS1081" s="1" t="s">
        <v>233</v>
      </c>
      <c r="AW1081" s="1" t="s">
        <v>432</v>
      </c>
      <c r="AZ1081" s="1" t="s">
        <v>270</v>
      </c>
      <c r="BB1081" s="1" t="s">
        <v>270</v>
      </c>
      <c r="BD1081" s="1" t="s">
        <v>234</v>
      </c>
      <c r="BK1081" s="1" t="s">
        <v>430</v>
      </c>
      <c r="BN1081" s="1" t="s">
        <v>301</v>
      </c>
      <c r="BS1081" s="1" t="s">
        <v>270</v>
      </c>
      <c r="BT1081" s="1" t="s">
        <v>300</v>
      </c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/>
      <c r="DF1081"/>
      <c r="DG1081"/>
      <c r="DH1081"/>
      <c r="DI108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V1081"/>
      <c r="DW1081"/>
      <c r="DX1081"/>
      <c r="DY1081"/>
      <c r="DZ1081"/>
      <c r="EA1081"/>
      <c r="EB1081"/>
      <c r="EC1081"/>
      <c r="ED1081"/>
      <c r="EE1081"/>
      <c r="EF1081"/>
      <c r="EG1081"/>
      <c r="EH1081"/>
      <c r="EI1081"/>
      <c r="EJ1081"/>
      <c r="EK1081"/>
      <c r="EL1081"/>
      <c r="EM1081"/>
      <c r="EN1081"/>
      <c r="EO1081"/>
      <c r="EP1081"/>
      <c r="EQ1081"/>
      <c r="ER1081"/>
      <c r="ES1081"/>
      <c r="ET1081"/>
      <c r="EU1081"/>
      <c r="EV1081"/>
      <c r="EW1081"/>
      <c r="EX1081"/>
      <c r="EY1081"/>
      <c r="EZ1081"/>
      <c r="FA1081"/>
      <c r="FB1081"/>
      <c r="FC1081"/>
      <c r="FD1081"/>
      <c r="FE1081"/>
      <c r="FF1081"/>
      <c r="FG1081"/>
      <c r="FH1081"/>
      <c r="FI1081"/>
      <c r="FJ1081"/>
      <c r="FK1081"/>
      <c r="FL1081"/>
      <c r="FM1081"/>
      <c r="FN1081"/>
      <c r="FO1081"/>
      <c r="FP1081"/>
      <c r="FQ1081"/>
      <c r="FR1081"/>
      <c r="FS1081"/>
      <c r="FT1081"/>
      <c r="FU1081"/>
      <c r="FV1081"/>
      <c r="FW1081"/>
      <c r="FX1081"/>
      <c r="FY1081"/>
      <c r="FZ1081"/>
      <c r="GA1081"/>
      <c r="GB1081"/>
      <c r="GC1081"/>
      <c r="GD1081"/>
      <c r="GE1081"/>
      <c r="GF1081"/>
      <c r="GG1081"/>
      <c r="GH1081"/>
      <c r="GI1081"/>
      <c r="GJ1081"/>
      <c r="GK1081"/>
      <c r="GL1081"/>
      <c r="GM1081"/>
      <c r="GN1081"/>
      <c r="GO1081"/>
      <c r="GP1081"/>
      <c r="GQ1081"/>
      <c r="GR1081"/>
      <c r="GS1081"/>
      <c r="GT1081"/>
      <c r="GU1081"/>
      <c r="GV1081"/>
      <c r="GW1081"/>
      <c r="GX1081"/>
      <c r="GY1081"/>
      <c r="GZ1081"/>
      <c r="HA1081"/>
      <c r="HB1081"/>
      <c r="HC1081"/>
      <c r="HD1081"/>
      <c r="HE1081"/>
      <c r="HF1081"/>
      <c r="HG1081"/>
    </row>
    <row r="1082" spans="1:215" x14ac:dyDescent="0.15">
      <c r="A1082" s="1" t="s">
        <v>215</v>
      </c>
      <c r="B1082" s="1" t="s">
        <v>293</v>
      </c>
      <c r="C1082" s="1" t="s">
        <v>217</v>
      </c>
      <c r="D1082" s="1" t="s">
        <v>218</v>
      </c>
      <c r="E1082" s="1" t="s">
        <v>2669</v>
      </c>
      <c r="F1082" s="1" t="s">
        <v>404</v>
      </c>
      <c r="G1082" s="1" t="s">
        <v>221</v>
      </c>
      <c r="H1082" s="1" t="s">
        <v>405</v>
      </c>
      <c r="I1082" s="1" t="s">
        <v>223</v>
      </c>
      <c r="J1082" s="1" t="s">
        <v>243</v>
      </c>
      <c r="L1082" s="1" t="s">
        <v>795</v>
      </c>
      <c r="M1082" s="1" t="s">
        <v>226</v>
      </c>
      <c r="N1082" s="1" t="s">
        <v>2670</v>
      </c>
      <c r="O1082" s="1" t="s">
        <v>228</v>
      </c>
      <c r="P1082" s="1" t="s">
        <v>2668</v>
      </c>
      <c r="Q1082" s="1" t="s">
        <v>230</v>
      </c>
      <c r="S1082" s="1" t="s">
        <v>231</v>
      </c>
      <c r="X1082" s="1" t="s">
        <v>419</v>
      </c>
      <c r="AA1082" s="1" t="s">
        <v>232</v>
      </c>
      <c r="AB1082" s="1" t="s">
        <v>430</v>
      </c>
      <c r="AE1082" s="1" t="s">
        <v>299</v>
      </c>
      <c r="AK1082" s="1" t="s">
        <v>270</v>
      </c>
      <c r="AL1082" s="1" t="s">
        <v>236</v>
      </c>
      <c r="AN1082" s="1" t="s">
        <v>431</v>
      </c>
      <c r="AO1082" s="1" t="s">
        <v>300</v>
      </c>
      <c r="AQ1082" s="1" t="s">
        <v>431</v>
      </c>
      <c r="AS1082" s="1" t="s">
        <v>233</v>
      </c>
      <c r="AW1082" s="1" t="s">
        <v>270</v>
      </c>
      <c r="AZ1082" s="1" t="s">
        <v>432</v>
      </c>
      <c r="BB1082" s="1" t="s">
        <v>270</v>
      </c>
      <c r="BD1082" s="1" t="s">
        <v>237</v>
      </c>
      <c r="BK1082" s="1" t="s">
        <v>430</v>
      </c>
      <c r="BN1082" s="1" t="s">
        <v>335</v>
      </c>
      <c r="BS1082" s="1" t="s">
        <v>238</v>
      </c>
      <c r="BT1082" s="1" t="s">
        <v>300</v>
      </c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/>
      <c r="DF1082"/>
      <c r="DG1082"/>
      <c r="DH1082"/>
      <c r="DI1082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V1082"/>
      <c r="DW1082"/>
      <c r="DX1082"/>
      <c r="DY1082"/>
      <c r="DZ1082"/>
      <c r="EA1082"/>
      <c r="EB1082"/>
      <c r="EC1082"/>
      <c r="ED1082"/>
      <c r="EE1082"/>
      <c r="EF1082"/>
      <c r="EG1082"/>
      <c r="EH1082"/>
      <c r="EI1082"/>
      <c r="EJ1082"/>
      <c r="EK1082"/>
      <c r="EL1082"/>
      <c r="EM1082"/>
      <c r="EN1082"/>
      <c r="EO1082"/>
      <c r="EP1082"/>
      <c r="EQ1082"/>
      <c r="ER1082"/>
      <c r="ES1082"/>
      <c r="ET1082"/>
      <c r="EU1082"/>
      <c r="EV1082"/>
      <c r="EW1082"/>
      <c r="EX1082"/>
      <c r="EY1082"/>
      <c r="EZ1082"/>
      <c r="FA1082"/>
      <c r="FB1082"/>
      <c r="FC1082"/>
      <c r="FD1082"/>
      <c r="FE1082"/>
      <c r="FF1082"/>
      <c r="FG1082"/>
      <c r="FH1082"/>
      <c r="FI1082"/>
      <c r="FJ1082"/>
      <c r="FK1082"/>
      <c r="FL1082"/>
      <c r="FM1082"/>
      <c r="FN1082"/>
      <c r="FO1082"/>
      <c r="FP1082"/>
      <c r="FQ1082"/>
      <c r="FR1082"/>
      <c r="FS1082"/>
      <c r="FT1082"/>
      <c r="FU1082"/>
      <c r="FV1082"/>
      <c r="FW1082"/>
      <c r="FX1082"/>
      <c r="FY1082"/>
      <c r="FZ1082"/>
      <c r="GA1082"/>
      <c r="GB1082"/>
      <c r="GC1082"/>
      <c r="GD1082"/>
      <c r="GE1082"/>
      <c r="GF1082"/>
      <c r="GG1082"/>
      <c r="GH1082"/>
      <c r="GI1082"/>
      <c r="GJ1082"/>
      <c r="GK1082"/>
      <c r="GL1082"/>
      <c r="GM1082"/>
      <c r="GN1082"/>
      <c r="GO1082"/>
      <c r="GP1082"/>
      <c r="GQ1082"/>
      <c r="GR1082"/>
      <c r="GS1082"/>
      <c r="GT1082"/>
      <c r="GU1082"/>
      <c r="GV1082"/>
      <c r="GW1082"/>
      <c r="GX1082"/>
      <c r="GY1082"/>
      <c r="GZ1082"/>
      <c r="HA1082"/>
      <c r="HB1082"/>
      <c r="HC1082"/>
      <c r="HD1082"/>
      <c r="HE1082"/>
      <c r="HF1082"/>
      <c r="HG1082"/>
    </row>
    <row r="1083" spans="1:215" x14ac:dyDescent="0.15">
      <c r="A1083" s="1" t="s">
        <v>215</v>
      </c>
      <c r="B1083" s="1" t="s">
        <v>293</v>
      </c>
      <c r="C1083" s="1" t="s">
        <v>217</v>
      </c>
      <c r="D1083" s="1" t="s">
        <v>218</v>
      </c>
      <c r="E1083" s="1" t="s">
        <v>2671</v>
      </c>
      <c r="F1083" s="1" t="s">
        <v>2112</v>
      </c>
      <c r="G1083" s="1" t="s">
        <v>221</v>
      </c>
      <c r="H1083" s="1" t="s">
        <v>388</v>
      </c>
      <c r="I1083" s="1" t="s">
        <v>223</v>
      </c>
      <c r="J1083" s="1" t="s">
        <v>224</v>
      </c>
      <c r="L1083" s="1" t="s">
        <v>225</v>
      </c>
      <c r="M1083" s="1" t="s">
        <v>226</v>
      </c>
      <c r="N1083" s="1" t="s">
        <v>2672</v>
      </c>
      <c r="O1083" s="1" t="s">
        <v>228</v>
      </c>
      <c r="P1083" s="1" t="s">
        <v>2673</v>
      </c>
      <c r="Q1083" s="1" t="s">
        <v>230</v>
      </c>
      <c r="S1083" s="1" t="s">
        <v>231</v>
      </c>
      <c r="X1083" s="1" t="s">
        <v>419</v>
      </c>
      <c r="AA1083" s="1" t="s">
        <v>299</v>
      </c>
      <c r="AB1083" s="1" t="s">
        <v>430</v>
      </c>
      <c r="AE1083" s="1" t="s">
        <v>431</v>
      </c>
      <c r="AK1083" s="1" t="s">
        <v>431</v>
      </c>
      <c r="AL1083" s="1" t="s">
        <v>457</v>
      </c>
      <c r="AN1083" s="1" t="s">
        <v>431</v>
      </c>
      <c r="AO1083" s="1" t="s">
        <v>440</v>
      </c>
      <c r="AQ1083" s="1" t="s">
        <v>431</v>
      </c>
      <c r="AS1083" s="1" t="s">
        <v>233</v>
      </c>
      <c r="AW1083" s="1" t="s">
        <v>283</v>
      </c>
      <c r="AZ1083" s="1" t="s">
        <v>270</v>
      </c>
      <c r="BB1083" s="1" t="s">
        <v>270</v>
      </c>
      <c r="BD1083" s="1" t="s">
        <v>234</v>
      </c>
      <c r="BK1083" s="1" t="s">
        <v>430</v>
      </c>
      <c r="BN1083" s="1" t="s">
        <v>335</v>
      </c>
      <c r="BS1083" s="1" t="s">
        <v>270</v>
      </c>
      <c r="BT1083" s="1" t="s">
        <v>432</v>
      </c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/>
      <c r="DF1083"/>
      <c r="DG1083"/>
      <c r="DH1083"/>
      <c r="DI1083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V1083"/>
      <c r="DW1083"/>
      <c r="DX1083"/>
      <c r="DY1083"/>
      <c r="DZ1083"/>
      <c r="EA1083"/>
      <c r="EB1083"/>
      <c r="EC1083"/>
      <c r="ED1083"/>
      <c r="EE1083"/>
      <c r="EF1083"/>
      <c r="EG1083"/>
      <c r="EH1083"/>
      <c r="EI1083"/>
      <c r="EJ1083"/>
      <c r="EK1083"/>
      <c r="EL1083"/>
      <c r="EM1083"/>
      <c r="EN1083"/>
      <c r="EO1083"/>
      <c r="EP1083"/>
      <c r="EQ1083"/>
      <c r="ER1083"/>
      <c r="ES1083"/>
      <c r="ET1083"/>
      <c r="EU1083"/>
      <c r="EV1083"/>
      <c r="EW1083"/>
      <c r="EX1083"/>
      <c r="EY1083"/>
      <c r="EZ1083"/>
      <c r="FA1083"/>
      <c r="FB1083"/>
      <c r="FC1083"/>
      <c r="FD1083"/>
      <c r="FE1083"/>
      <c r="FF1083"/>
      <c r="FG1083"/>
      <c r="FH1083"/>
      <c r="FI1083"/>
      <c r="FJ1083"/>
      <c r="FK1083"/>
      <c r="FL1083"/>
      <c r="FM1083"/>
      <c r="FN1083"/>
      <c r="FO1083"/>
      <c r="FP1083"/>
      <c r="FQ1083"/>
      <c r="FR1083"/>
      <c r="FS1083"/>
      <c r="FT1083"/>
      <c r="FU1083"/>
      <c r="FV1083"/>
      <c r="FW1083"/>
      <c r="FX1083"/>
      <c r="FY1083"/>
      <c r="FZ1083"/>
      <c r="GA1083"/>
      <c r="GB1083"/>
      <c r="GC1083"/>
      <c r="GD1083"/>
      <c r="GE1083"/>
      <c r="GF1083"/>
      <c r="GG1083"/>
      <c r="GH1083"/>
      <c r="GI1083"/>
      <c r="GJ1083"/>
      <c r="GK1083"/>
      <c r="GL1083"/>
      <c r="GM1083"/>
      <c r="GN1083"/>
      <c r="GO1083"/>
      <c r="GP1083"/>
      <c r="GQ1083"/>
      <c r="GR1083"/>
      <c r="GS1083"/>
      <c r="GT1083"/>
      <c r="GU1083"/>
      <c r="GV1083"/>
      <c r="GW1083"/>
      <c r="GX1083"/>
      <c r="GY1083"/>
      <c r="GZ1083"/>
      <c r="HA1083"/>
      <c r="HB1083"/>
      <c r="HC1083"/>
      <c r="HD1083"/>
      <c r="HE1083"/>
      <c r="HF1083"/>
      <c r="HG1083"/>
    </row>
    <row r="1084" spans="1:215" x14ac:dyDescent="0.15">
      <c r="A1084" s="1" t="s">
        <v>215</v>
      </c>
      <c r="B1084" s="1" t="s">
        <v>293</v>
      </c>
      <c r="C1084" s="1" t="s">
        <v>217</v>
      </c>
      <c r="D1084" s="1" t="s">
        <v>218</v>
      </c>
      <c r="E1084" s="1" t="s">
        <v>2674</v>
      </c>
      <c r="F1084" s="1" t="s">
        <v>314</v>
      </c>
      <c r="G1084" s="1" t="s">
        <v>221</v>
      </c>
      <c r="H1084" s="1" t="s">
        <v>305</v>
      </c>
      <c r="I1084" s="1" t="s">
        <v>223</v>
      </c>
      <c r="J1084" s="1" t="s">
        <v>224</v>
      </c>
      <c r="L1084" s="1" t="s">
        <v>225</v>
      </c>
      <c r="M1084" s="1" t="s">
        <v>226</v>
      </c>
      <c r="N1084" s="1" t="s">
        <v>2675</v>
      </c>
      <c r="O1084" s="1" t="s">
        <v>228</v>
      </c>
      <c r="P1084" s="1" t="s">
        <v>2644</v>
      </c>
      <c r="Q1084" s="1" t="s">
        <v>230</v>
      </c>
      <c r="S1084" s="1" t="s">
        <v>231</v>
      </c>
      <c r="X1084" s="1" t="s">
        <v>419</v>
      </c>
      <c r="AA1084" s="1" t="s">
        <v>232</v>
      </c>
      <c r="AB1084" s="1" t="s">
        <v>430</v>
      </c>
      <c r="AE1084" s="1" t="s">
        <v>440</v>
      </c>
      <c r="AK1084" s="1" t="s">
        <v>299</v>
      </c>
      <c r="AL1084" s="1" t="s">
        <v>264</v>
      </c>
      <c r="AN1084" s="1" t="s">
        <v>431</v>
      </c>
      <c r="AO1084" s="1" t="s">
        <v>300</v>
      </c>
      <c r="AQ1084" s="1" t="s">
        <v>431</v>
      </c>
      <c r="AS1084" s="1" t="s">
        <v>233</v>
      </c>
      <c r="AW1084" s="1" t="s">
        <v>236</v>
      </c>
      <c r="AZ1084" s="1" t="s">
        <v>270</v>
      </c>
      <c r="BB1084" s="1" t="s">
        <v>270</v>
      </c>
      <c r="BD1084" s="1" t="s">
        <v>237</v>
      </c>
      <c r="BK1084" s="1" t="s">
        <v>432</v>
      </c>
      <c r="BN1084" s="1" t="s">
        <v>335</v>
      </c>
      <c r="BS1084" s="1" t="s">
        <v>270</v>
      </c>
      <c r="BT1084" s="1" t="s">
        <v>300</v>
      </c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/>
      <c r="DF1084"/>
      <c r="DG1084"/>
      <c r="DH1084"/>
      <c r="DI1084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V1084"/>
      <c r="DW1084"/>
      <c r="DX1084"/>
      <c r="DY1084"/>
      <c r="DZ1084"/>
      <c r="EA1084"/>
      <c r="EB1084"/>
      <c r="EC1084"/>
      <c r="ED1084"/>
      <c r="EE1084"/>
      <c r="EF1084"/>
      <c r="EG1084"/>
      <c r="EH1084"/>
      <c r="EI1084"/>
      <c r="EJ1084"/>
      <c r="EK1084"/>
      <c r="EL1084"/>
      <c r="EM1084"/>
      <c r="EN1084"/>
      <c r="EO1084"/>
      <c r="EP1084"/>
      <c r="EQ1084"/>
      <c r="ER1084"/>
      <c r="ES1084"/>
      <c r="ET1084"/>
      <c r="EU1084"/>
      <c r="EV1084"/>
      <c r="EW1084"/>
      <c r="EX1084"/>
      <c r="EY1084"/>
      <c r="EZ1084"/>
      <c r="FA1084"/>
      <c r="FB1084"/>
      <c r="FC1084"/>
      <c r="FD1084"/>
      <c r="FE1084"/>
      <c r="FF1084"/>
      <c r="FG1084"/>
      <c r="FH1084"/>
      <c r="FI1084"/>
      <c r="FJ1084"/>
      <c r="FK1084"/>
      <c r="FL1084"/>
      <c r="FM1084"/>
      <c r="FN1084"/>
      <c r="FO1084"/>
      <c r="FP1084"/>
      <c r="FQ1084"/>
      <c r="FR1084"/>
      <c r="FS1084"/>
      <c r="FT1084"/>
      <c r="FU1084"/>
      <c r="FV1084"/>
      <c r="FW1084"/>
      <c r="FX1084"/>
      <c r="FY1084"/>
      <c r="FZ1084"/>
      <c r="GA1084"/>
      <c r="GB1084"/>
      <c r="GC1084"/>
      <c r="GD1084"/>
      <c r="GE1084"/>
      <c r="GF1084"/>
      <c r="GG1084"/>
      <c r="GH1084"/>
      <c r="GI1084"/>
      <c r="GJ1084"/>
      <c r="GK1084"/>
      <c r="GL1084"/>
      <c r="GM1084"/>
      <c r="GN1084"/>
      <c r="GO1084"/>
      <c r="GP1084"/>
      <c r="GQ1084"/>
      <c r="GR1084"/>
      <c r="GS1084"/>
      <c r="GT1084"/>
      <c r="GU1084"/>
      <c r="GV1084"/>
      <c r="GW1084"/>
      <c r="GX1084"/>
      <c r="GY1084"/>
      <c r="GZ1084"/>
      <c r="HA1084"/>
      <c r="HB1084"/>
      <c r="HC1084"/>
      <c r="HD1084"/>
      <c r="HE1084"/>
      <c r="HF1084"/>
      <c r="HG1084"/>
    </row>
    <row r="1085" spans="1:215" x14ac:dyDescent="0.15">
      <c r="A1085" s="1" t="s">
        <v>215</v>
      </c>
      <c r="B1085" s="1" t="s">
        <v>293</v>
      </c>
      <c r="C1085" s="1" t="s">
        <v>217</v>
      </c>
      <c r="D1085" s="1" t="s">
        <v>218</v>
      </c>
      <c r="E1085" s="1" t="s">
        <v>2676</v>
      </c>
      <c r="F1085" s="1" t="s">
        <v>260</v>
      </c>
      <c r="G1085" s="1" t="s">
        <v>221</v>
      </c>
      <c r="H1085" s="1" t="s">
        <v>291</v>
      </c>
      <c r="I1085" s="1" t="s">
        <v>223</v>
      </c>
      <c r="J1085" s="1" t="s">
        <v>498</v>
      </c>
      <c r="L1085" s="1" t="s">
        <v>795</v>
      </c>
      <c r="M1085" s="1" t="s">
        <v>226</v>
      </c>
      <c r="N1085" s="1" t="s">
        <v>2677</v>
      </c>
      <c r="O1085" s="1" t="s">
        <v>228</v>
      </c>
      <c r="P1085" s="1" t="s">
        <v>2600</v>
      </c>
      <c r="Q1085" s="1" t="s">
        <v>230</v>
      </c>
      <c r="S1085" s="1" t="s">
        <v>231</v>
      </c>
      <c r="X1085" s="1" t="s">
        <v>419</v>
      </c>
      <c r="AA1085" s="1" t="s">
        <v>232</v>
      </c>
      <c r="AB1085" s="1" t="s">
        <v>430</v>
      </c>
      <c r="AE1085" s="1" t="s">
        <v>431</v>
      </c>
      <c r="AK1085" s="1" t="s">
        <v>440</v>
      </c>
      <c r="AL1085" s="1" t="s">
        <v>457</v>
      </c>
      <c r="AN1085" s="1" t="s">
        <v>431</v>
      </c>
      <c r="AO1085" s="1" t="s">
        <v>300</v>
      </c>
      <c r="AQ1085" s="1" t="s">
        <v>431</v>
      </c>
      <c r="AS1085" s="1" t="s">
        <v>233</v>
      </c>
      <c r="AW1085" s="1" t="s">
        <v>440</v>
      </c>
      <c r="AZ1085" s="1" t="s">
        <v>236</v>
      </c>
      <c r="BB1085" s="1" t="s">
        <v>270</v>
      </c>
      <c r="BD1085" s="1" t="s">
        <v>234</v>
      </c>
      <c r="BK1085" s="1" t="s">
        <v>430</v>
      </c>
      <c r="BN1085" s="1" t="s">
        <v>335</v>
      </c>
      <c r="BS1085" s="1" t="s">
        <v>432</v>
      </c>
      <c r="BT1085" s="1" t="s">
        <v>300</v>
      </c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/>
      <c r="DF1085"/>
      <c r="DG1085"/>
      <c r="DH1085"/>
      <c r="DI1085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V1085"/>
      <c r="DW1085"/>
      <c r="DX1085"/>
      <c r="DY1085"/>
      <c r="DZ1085"/>
      <c r="EA1085"/>
      <c r="EB1085"/>
      <c r="EC1085"/>
      <c r="ED1085"/>
      <c r="EE1085"/>
      <c r="EF1085"/>
      <c r="EG1085"/>
      <c r="EH1085"/>
      <c r="EI1085"/>
      <c r="EJ1085"/>
      <c r="EK1085"/>
      <c r="EL1085"/>
      <c r="EM1085"/>
      <c r="EN1085"/>
      <c r="EO1085"/>
      <c r="EP1085"/>
      <c r="EQ1085"/>
      <c r="ER1085"/>
      <c r="ES1085"/>
      <c r="ET1085"/>
      <c r="EU1085"/>
      <c r="EV1085"/>
      <c r="EW1085"/>
      <c r="EX1085"/>
      <c r="EY1085"/>
      <c r="EZ1085"/>
      <c r="FA1085"/>
      <c r="FB1085"/>
      <c r="FC1085"/>
      <c r="FD1085"/>
      <c r="FE1085"/>
      <c r="FF1085"/>
      <c r="FG1085"/>
      <c r="FH1085"/>
      <c r="FI1085"/>
      <c r="FJ1085"/>
      <c r="FK1085"/>
      <c r="FL1085"/>
      <c r="FM1085"/>
      <c r="FN1085"/>
      <c r="FO1085"/>
      <c r="FP1085"/>
      <c r="FQ1085"/>
      <c r="FR1085"/>
      <c r="FS1085"/>
      <c r="FT1085"/>
      <c r="FU1085"/>
      <c r="FV1085"/>
      <c r="FW1085"/>
      <c r="FX1085"/>
      <c r="FY1085"/>
      <c r="FZ1085"/>
      <c r="GA1085"/>
      <c r="GB1085"/>
      <c r="GC1085"/>
      <c r="GD1085"/>
      <c r="GE1085"/>
      <c r="GF1085"/>
      <c r="GG1085"/>
      <c r="GH1085"/>
      <c r="GI1085"/>
      <c r="GJ1085"/>
      <c r="GK1085"/>
      <c r="GL1085"/>
      <c r="GM1085"/>
      <c r="GN1085"/>
      <c r="GO1085"/>
      <c r="GP1085"/>
      <c r="GQ1085"/>
      <c r="GR1085"/>
      <c r="GS1085"/>
      <c r="GT1085"/>
      <c r="GU1085"/>
      <c r="GV1085"/>
      <c r="GW1085"/>
      <c r="GX1085"/>
      <c r="GY1085"/>
      <c r="GZ1085"/>
      <c r="HA1085"/>
      <c r="HB1085"/>
      <c r="HC1085"/>
      <c r="HD1085"/>
      <c r="HE1085"/>
      <c r="HF1085"/>
      <c r="HG1085"/>
    </row>
    <row r="1086" spans="1:215" x14ac:dyDescent="0.15">
      <c r="A1086" s="1" t="s">
        <v>215</v>
      </c>
      <c r="B1086" s="1" t="s">
        <v>293</v>
      </c>
      <c r="C1086" s="1" t="s">
        <v>217</v>
      </c>
      <c r="D1086" s="1" t="s">
        <v>218</v>
      </c>
      <c r="E1086" s="1" t="s">
        <v>2678</v>
      </c>
      <c r="F1086" s="1" t="s">
        <v>378</v>
      </c>
      <c r="G1086" s="1" t="s">
        <v>221</v>
      </c>
      <c r="H1086" s="1" t="s">
        <v>283</v>
      </c>
      <c r="I1086" s="1" t="s">
        <v>223</v>
      </c>
      <c r="J1086" s="1" t="s">
        <v>498</v>
      </c>
      <c r="L1086" s="1" t="s">
        <v>795</v>
      </c>
      <c r="M1086" s="1" t="s">
        <v>226</v>
      </c>
      <c r="N1086" s="1" t="s">
        <v>2679</v>
      </c>
      <c r="O1086" s="1" t="s">
        <v>228</v>
      </c>
      <c r="P1086" s="1" t="s">
        <v>2680</v>
      </c>
      <c r="Q1086" s="1" t="s">
        <v>230</v>
      </c>
      <c r="S1086" s="1" t="s">
        <v>231</v>
      </c>
      <c r="X1086" s="1" t="s">
        <v>419</v>
      </c>
      <c r="AA1086" s="1" t="s">
        <v>232</v>
      </c>
      <c r="AB1086" s="1" t="s">
        <v>430</v>
      </c>
      <c r="AE1086" s="1" t="s">
        <v>236</v>
      </c>
      <c r="AK1086" s="1" t="s">
        <v>270</v>
      </c>
      <c r="AL1086" s="1" t="s">
        <v>457</v>
      </c>
      <c r="AN1086" s="1" t="s">
        <v>440</v>
      </c>
      <c r="AO1086" s="1" t="s">
        <v>300</v>
      </c>
      <c r="AQ1086" s="1" t="s">
        <v>431</v>
      </c>
      <c r="AS1086" s="1" t="s">
        <v>233</v>
      </c>
      <c r="AW1086" s="1" t="s">
        <v>236</v>
      </c>
      <c r="AZ1086" s="1" t="s">
        <v>299</v>
      </c>
      <c r="BB1086" s="1" t="s">
        <v>270</v>
      </c>
      <c r="BD1086" s="1" t="s">
        <v>234</v>
      </c>
      <c r="BK1086" s="1" t="s">
        <v>430</v>
      </c>
      <c r="BN1086" s="1" t="s">
        <v>301</v>
      </c>
      <c r="BS1086" s="1" t="s">
        <v>299</v>
      </c>
      <c r="BT1086" s="1" t="s">
        <v>300</v>
      </c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/>
      <c r="DF1086"/>
      <c r="DG1086"/>
      <c r="DH1086"/>
      <c r="DI1086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V1086"/>
      <c r="DW1086"/>
      <c r="DX1086"/>
      <c r="DY1086"/>
      <c r="DZ1086"/>
      <c r="EA1086"/>
      <c r="EB1086"/>
      <c r="EC1086"/>
      <c r="ED1086"/>
      <c r="EE1086"/>
      <c r="EF1086"/>
      <c r="EG1086"/>
      <c r="EH1086"/>
      <c r="EI1086"/>
      <c r="EJ1086"/>
      <c r="EK1086"/>
      <c r="EL1086"/>
      <c r="EM1086"/>
      <c r="EN1086"/>
      <c r="EO1086"/>
      <c r="EP1086"/>
      <c r="EQ1086"/>
      <c r="ER1086"/>
      <c r="ES1086"/>
      <c r="ET1086"/>
      <c r="EU1086"/>
      <c r="EV1086"/>
      <c r="EW1086"/>
      <c r="EX1086"/>
      <c r="EY1086"/>
      <c r="EZ1086"/>
      <c r="FA1086"/>
      <c r="FB1086"/>
      <c r="FC1086"/>
      <c r="FD1086"/>
      <c r="FE1086"/>
      <c r="FF1086"/>
      <c r="FG1086"/>
      <c r="FH1086"/>
      <c r="FI1086"/>
      <c r="FJ1086"/>
      <c r="FK1086"/>
      <c r="FL1086"/>
      <c r="FM1086"/>
      <c r="FN1086"/>
      <c r="FO1086"/>
      <c r="FP1086"/>
      <c r="FQ1086"/>
      <c r="FR1086"/>
      <c r="FS1086"/>
      <c r="FT1086"/>
      <c r="FU1086"/>
      <c r="FV1086"/>
      <c r="FW1086"/>
      <c r="FX1086"/>
      <c r="FY1086"/>
      <c r="FZ1086"/>
      <c r="GA1086"/>
      <c r="GB1086"/>
      <c r="GC1086"/>
      <c r="GD1086"/>
      <c r="GE1086"/>
      <c r="GF1086"/>
      <c r="GG1086"/>
      <c r="GH1086"/>
      <c r="GI1086"/>
      <c r="GJ1086"/>
      <c r="GK1086"/>
      <c r="GL1086"/>
      <c r="GM1086"/>
      <c r="GN1086"/>
      <c r="GO1086"/>
      <c r="GP1086"/>
      <c r="GQ1086"/>
      <c r="GR1086"/>
      <c r="GS1086"/>
      <c r="GT1086"/>
      <c r="GU1086"/>
      <c r="GV1086"/>
      <c r="GW1086"/>
      <c r="GX1086"/>
      <c r="GY1086"/>
      <c r="GZ1086"/>
      <c r="HA1086"/>
      <c r="HB1086"/>
      <c r="HC1086"/>
      <c r="HD1086"/>
      <c r="HE1086"/>
      <c r="HF1086"/>
      <c r="HG1086"/>
    </row>
    <row r="1087" spans="1:215" x14ac:dyDescent="0.15">
      <c r="A1087" s="1" t="s">
        <v>257</v>
      </c>
      <c r="B1087" s="1" t="s">
        <v>293</v>
      </c>
      <c r="C1087" s="1" t="s">
        <v>217</v>
      </c>
      <c r="D1087" s="1" t="s">
        <v>218</v>
      </c>
      <c r="E1087" s="1" t="s">
        <v>2681</v>
      </c>
      <c r="F1087" s="1" t="s">
        <v>2682</v>
      </c>
      <c r="G1087" s="1" t="s">
        <v>221</v>
      </c>
      <c r="H1087" s="1" t="s">
        <v>353</v>
      </c>
      <c r="I1087" s="1" t="s">
        <v>223</v>
      </c>
      <c r="J1087" s="1" t="s">
        <v>224</v>
      </c>
      <c r="L1087" s="1" t="s">
        <v>225</v>
      </c>
      <c r="M1087" s="1" t="s">
        <v>226</v>
      </c>
      <c r="N1087" s="1" t="s">
        <v>2683</v>
      </c>
      <c r="O1087" s="1" t="s">
        <v>243</v>
      </c>
      <c r="P1087" s="1" t="s">
        <v>2657</v>
      </c>
      <c r="Q1087" s="1" t="s">
        <v>230</v>
      </c>
      <c r="S1087" s="1" t="s">
        <v>231</v>
      </c>
      <c r="X1087" s="1" t="s">
        <v>419</v>
      </c>
      <c r="AA1087" s="1" t="s">
        <v>232</v>
      </c>
      <c r="AB1087" s="1" t="s">
        <v>430</v>
      </c>
      <c r="AE1087" s="1" t="s">
        <v>431</v>
      </c>
      <c r="AK1087" s="1" t="s">
        <v>440</v>
      </c>
      <c r="AL1087" s="1" t="s">
        <v>457</v>
      </c>
      <c r="AN1087" s="1" t="s">
        <v>431</v>
      </c>
      <c r="AO1087" s="1" t="s">
        <v>300</v>
      </c>
      <c r="AQ1087" s="1" t="s">
        <v>431</v>
      </c>
      <c r="AS1087" s="1" t="s">
        <v>233</v>
      </c>
      <c r="AW1087" s="1" t="s">
        <v>431</v>
      </c>
      <c r="AZ1087" s="1" t="s">
        <v>270</v>
      </c>
      <c r="BB1087" s="1" t="s">
        <v>270</v>
      </c>
      <c r="BD1087" s="1" t="s">
        <v>234</v>
      </c>
      <c r="BK1087" s="1" t="s">
        <v>430</v>
      </c>
      <c r="BN1087" s="1" t="s">
        <v>301</v>
      </c>
      <c r="BS1087" s="1" t="s">
        <v>270</v>
      </c>
      <c r="BT1087" s="1" t="s">
        <v>300</v>
      </c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/>
      <c r="DF1087"/>
      <c r="DG1087"/>
      <c r="DH1087"/>
      <c r="DI1087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V1087"/>
      <c r="DW1087"/>
      <c r="DX1087"/>
      <c r="DY1087"/>
      <c r="DZ1087"/>
      <c r="EA1087"/>
      <c r="EB1087"/>
      <c r="EC1087"/>
      <c r="ED1087"/>
      <c r="EE1087"/>
      <c r="EF1087"/>
      <c r="EG1087"/>
      <c r="EH1087"/>
      <c r="EI1087"/>
      <c r="EJ1087"/>
      <c r="EK1087"/>
      <c r="EL1087"/>
      <c r="EM1087"/>
      <c r="EN1087"/>
      <c r="EO1087"/>
      <c r="EP1087"/>
      <c r="EQ1087"/>
      <c r="ER1087"/>
      <c r="ES1087"/>
      <c r="ET1087"/>
      <c r="EU1087"/>
      <c r="EV1087"/>
      <c r="EW1087"/>
      <c r="EX1087"/>
      <c r="EY1087"/>
      <c r="EZ1087"/>
      <c r="FA1087"/>
      <c r="FB1087"/>
      <c r="FC1087"/>
      <c r="FD1087"/>
      <c r="FE1087"/>
      <c r="FF1087"/>
      <c r="FG1087"/>
      <c r="FH1087"/>
      <c r="FI1087"/>
      <c r="FJ1087"/>
      <c r="FK1087"/>
      <c r="FL1087"/>
      <c r="FM1087"/>
      <c r="FN1087"/>
      <c r="FO1087"/>
      <c r="FP1087"/>
      <c r="FQ1087"/>
      <c r="FR1087"/>
      <c r="FS1087"/>
      <c r="FT1087"/>
      <c r="FU1087"/>
      <c r="FV1087"/>
      <c r="FW1087"/>
      <c r="FX1087"/>
      <c r="FY1087"/>
      <c r="FZ1087"/>
      <c r="GA1087"/>
      <c r="GB1087"/>
      <c r="GC1087"/>
      <c r="GD1087"/>
      <c r="GE1087"/>
      <c r="GF1087"/>
      <c r="GG1087"/>
      <c r="GH1087"/>
      <c r="GI1087"/>
      <c r="GJ1087"/>
      <c r="GK1087"/>
      <c r="GL1087"/>
      <c r="GM1087"/>
      <c r="GN1087"/>
      <c r="GO1087"/>
      <c r="GP1087"/>
      <c r="GQ1087"/>
      <c r="GR1087"/>
      <c r="GS1087"/>
      <c r="GT1087"/>
      <c r="GU1087"/>
      <c r="GV1087"/>
      <c r="GW1087"/>
      <c r="GX1087"/>
      <c r="GY1087"/>
      <c r="GZ1087"/>
      <c r="HA1087"/>
      <c r="HB1087"/>
      <c r="HC1087"/>
      <c r="HD1087"/>
      <c r="HE1087"/>
      <c r="HF1087"/>
      <c r="HG1087"/>
    </row>
    <row r="1088" spans="1:215" x14ac:dyDescent="0.15">
      <c r="A1088" s="1" t="s">
        <v>215</v>
      </c>
      <c r="B1088" s="1" t="s">
        <v>293</v>
      </c>
      <c r="C1088" s="1" t="s">
        <v>217</v>
      </c>
      <c r="D1088" s="1" t="s">
        <v>218</v>
      </c>
      <c r="E1088" s="1" t="s">
        <v>2684</v>
      </c>
      <c r="F1088" s="1" t="s">
        <v>2685</v>
      </c>
      <c r="G1088" s="1" t="s">
        <v>221</v>
      </c>
      <c r="H1088" s="1" t="s">
        <v>345</v>
      </c>
      <c r="I1088" s="1" t="s">
        <v>223</v>
      </c>
      <c r="J1088" s="1" t="s">
        <v>283</v>
      </c>
      <c r="L1088" s="1" t="s">
        <v>795</v>
      </c>
      <c r="M1088" s="1" t="s">
        <v>226</v>
      </c>
      <c r="N1088" s="1" t="s">
        <v>2686</v>
      </c>
      <c r="O1088" s="1" t="s">
        <v>228</v>
      </c>
      <c r="P1088" s="1" t="s">
        <v>2687</v>
      </c>
      <c r="Q1088" s="1" t="s">
        <v>230</v>
      </c>
      <c r="S1088" s="1" t="s">
        <v>231</v>
      </c>
      <c r="X1088" s="1" t="s">
        <v>419</v>
      </c>
      <c r="AA1088" s="1" t="s">
        <v>232</v>
      </c>
      <c r="AB1088" s="1" t="s">
        <v>430</v>
      </c>
      <c r="AE1088" s="1" t="s">
        <v>440</v>
      </c>
      <c r="AK1088" s="1" t="s">
        <v>440</v>
      </c>
      <c r="AL1088" s="1" t="s">
        <v>268</v>
      </c>
      <c r="AN1088" s="1" t="s">
        <v>431</v>
      </c>
      <c r="AO1088" s="1" t="s">
        <v>300</v>
      </c>
      <c r="AQ1088" s="1" t="s">
        <v>431</v>
      </c>
      <c r="AS1088" s="1" t="s">
        <v>233</v>
      </c>
      <c r="AW1088" s="1" t="s">
        <v>283</v>
      </c>
      <c r="AZ1088" s="1" t="s">
        <v>270</v>
      </c>
      <c r="BB1088" s="1" t="s">
        <v>270</v>
      </c>
      <c r="BD1088" s="1" t="s">
        <v>237</v>
      </c>
      <c r="BK1088" s="1" t="s">
        <v>430</v>
      </c>
      <c r="BN1088" s="1" t="s">
        <v>335</v>
      </c>
      <c r="BS1088" s="1" t="s">
        <v>270</v>
      </c>
      <c r="BT1088" s="1" t="s">
        <v>300</v>
      </c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/>
      <c r="DF1088"/>
      <c r="DG1088"/>
      <c r="DH1088"/>
      <c r="DI1088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V1088"/>
      <c r="DW1088"/>
      <c r="DX1088"/>
      <c r="DY1088"/>
      <c r="DZ1088"/>
      <c r="EA1088"/>
      <c r="EB1088"/>
      <c r="EC1088"/>
      <c r="ED1088"/>
      <c r="EE1088"/>
      <c r="EF1088"/>
      <c r="EG1088"/>
      <c r="EH1088"/>
      <c r="EI1088"/>
      <c r="EJ1088"/>
      <c r="EK1088"/>
      <c r="EL1088"/>
      <c r="EM1088"/>
      <c r="EN1088"/>
      <c r="EO1088"/>
      <c r="EP1088"/>
      <c r="EQ1088"/>
      <c r="ER1088"/>
      <c r="ES1088"/>
      <c r="ET1088"/>
      <c r="EU1088"/>
      <c r="EV1088"/>
      <c r="EW1088"/>
      <c r="EX1088"/>
      <c r="EY1088"/>
      <c r="EZ1088"/>
      <c r="FA1088"/>
      <c r="FB1088"/>
      <c r="FC1088"/>
      <c r="FD1088"/>
      <c r="FE1088"/>
      <c r="FF1088"/>
      <c r="FG1088"/>
      <c r="FH1088"/>
      <c r="FI1088"/>
      <c r="FJ1088"/>
      <c r="FK1088"/>
      <c r="FL1088"/>
      <c r="FM1088"/>
      <c r="FN1088"/>
      <c r="FO1088"/>
      <c r="FP1088"/>
      <c r="FQ1088"/>
      <c r="FR1088"/>
      <c r="FS1088"/>
      <c r="FT1088"/>
      <c r="FU1088"/>
      <c r="FV1088"/>
      <c r="FW1088"/>
      <c r="FX1088"/>
      <c r="FY1088"/>
      <c r="FZ1088"/>
      <c r="GA1088"/>
      <c r="GB1088"/>
      <c r="GC1088"/>
      <c r="GD1088"/>
      <c r="GE1088"/>
      <c r="GF1088"/>
      <c r="GG1088"/>
      <c r="GH1088"/>
      <c r="GI1088"/>
      <c r="GJ1088"/>
      <c r="GK1088"/>
      <c r="GL1088"/>
      <c r="GM1088"/>
      <c r="GN1088"/>
      <c r="GO1088"/>
      <c r="GP1088"/>
      <c r="GQ1088"/>
      <c r="GR1088"/>
      <c r="GS1088"/>
      <c r="GT1088"/>
      <c r="GU1088"/>
      <c r="GV1088"/>
      <c r="GW1088"/>
      <c r="GX1088"/>
      <c r="GY1088"/>
      <c r="GZ1088"/>
      <c r="HA1088"/>
      <c r="HB1088"/>
      <c r="HC1088"/>
      <c r="HD1088"/>
      <c r="HE1088"/>
      <c r="HF1088"/>
      <c r="HG1088"/>
    </row>
    <row r="1089" spans="1:215" x14ac:dyDescent="0.15">
      <c r="A1089" s="1" t="s">
        <v>215</v>
      </c>
      <c r="B1089" s="1" t="s">
        <v>293</v>
      </c>
      <c r="C1089" s="1" t="s">
        <v>217</v>
      </c>
      <c r="D1089" s="1" t="s">
        <v>218</v>
      </c>
      <c r="E1089" s="1" t="s">
        <v>2688</v>
      </c>
      <c r="F1089" s="1" t="s">
        <v>249</v>
      </c>
      <c r="G1089" s="1" t="s">
        <v>221</v>
      </c>
      <c r="H1089" s="1" t="s">
        <v>305</v>
      </c>
      <c r="I1089" s="1" t="s">
        <v>223</v>
      </c>
      <c r="J1089" s="1" t="s">
        <v>422</v>
      </c>
      <c r="L1089" s="1" t="s">
        <v>795</v>
      </c>
      <c r="M1089" s="1" t="s">
        <v>226</v>
      </c>
      <c r="N1089" s="1" t="s">
        <v>2689</v>
      </c>
      <c r="O1089" s="1" t="s">
        <v>228</v>
      </c>
      <c r="P1089" s="1" t="s">
        <v>2618</v>
      </c>
      <c r="Q1089" s="1" t="s">
        <v>230</v>
      </c>
      <c r="S1089" s="1" t="s">
        <v>231</v>
      </c>
      <c r="X1089" s="1" t="s">
        <v>419</v>
      </c>
      <c r="AA1089" s="1" t="s">
        <v>232</v>
      </c>
      <c r="AB1089" s="1" t="s">
        <v>430</v>
      </c>
      <c r="AE1089" s="1" t="s">
        <v>236</v>
      </c>
      <c r="AK1089" s="1" t="s">
        <v>270</v>
      </c>
      <c r="AL1089" s="1" t="s">
        <v>264</v>
      </c>
      <c r="AN1089" s="1" t="s">
        <v>431</v>
      </c>
      <c r="AO1089" s="1" t="s">
        <v>300</v>
      </c>
      <c r="AQ1089" s="1" t="s">
        <v>431</v>
      </c>
      <c r="AS1089" s="1" t="s">
        <v>233</v>
      </c>
      <c r="AW1089" s="1" t="s">
        <v>270</v>
      </c>
      <c r="AZ1089" s="1" t="s">
        <v>270</v>
      </c>
      <c r="BB1089" s="1" t="s">
        <v>270</v>
      </c>
      <c r="BD1089" s="1" t="s">
        <v>237</v>
      </c>
      <c r="BK1089" s="1" t="s">
        <v>440</v>
      </c>
      <c r="BN1089" s="1" t="s">
        <v>301</v>
      </c>
      <c r="BS1089" s="1" t="s">
        <v>270</v>
      </c>
      <c r="BT1089" s="1" t="s">
        <v>300</v>
      </c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/>
      <c r="DF1089"/>
      <c r="DG1089"/>
      <c r="DH1089"/>
      <c r="DI1089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V1089"/>
      <c r="DW1089"/>
      <c r="DX1089"/>
      <c r="DY1089"/>
      <c r="DZ1089"/>
      <c r="EA1089"/>
      <c r="EB1089"/>
      <c r="EC1089"/>
      <c r="ED1089"/>
      <c r="EE1089"/>
      <c r="EF1089"/>
      <c r="EG1089"/>
      <c r="EH1089"/>
      <c r="EI1089"/>
      <c r="EJ1089"/>
      <c r="EK1089"/>
      <c r="EL1089"/>
      <c r="EM1089"/>
      <c r="EN1089"/>
      <c r="EO1089"/>
      <c r="EP1089"/>
      <c r="EQ1089"/>
      <c r="ER1089"/>
      <c r="ES1089"/>
      <c r="ET1089"/>
      <c r="EU1089"/>
      <c r="EV1089"/>
      <c r="EW1089"/>
      <c r="EX1089"/>
      <c r="EY1089"/>
      <c r="EZ1089"/>
      <c r="FA1089"/>
      <c r="FB1089"/>
      <c r="FC1089"/>
      <c r="FD1089"/>
      <c r="FE1089"/>
      <c r="FF1089"/>
      <c r="FG1089"/>
      <c r="FH1089"/>
      <c r="FI1089"/>
      <c r="FJ1089"/>
      <c r="FK1089"/>
      <c r="FL1089"/>
      <c r="FM1089"/>
      <c r="FN1089"/>
      <c r="FO1089"/>
      <c r="FP1089"/>
      <c r="FQ1089"/>
      <c r="FR1089"/>
      <c r="FS1089"/>
      <c r="FT1089"/>
      <c r="FU1089"/>
      <c r="FV1089"/>
      <c r="FW1089"/>
      <c r="FX1089"/>
      <c r="FY1089"/>
      <c r="FZ1089"/>
      <c r="GA1089"/>
      <c r="GB1089"/>
      <c r="GC1089"/>
      <c r="GD1089"/>
      <c r="GE1089"/>
      <c r="GF1089"/>
      <c r="GG1089"/>
      <c r="GH1089"/>
      <c r="GI1089"/>
      <c r="GJ1089"/>
      <c r="GK1089"/>
      <c r="GL1089"/>
      <c r="GM1089"/>
      <c r="GN1089"/>
      <c r="GO1089"/>
      <c r="GP1089"/>
      <c r="GQ1089"/>
      <c r="GR1089"/>
      <c r="GS1089"/>
      <c r="GT1089"/>
      <c r="GU1089"/>
      <c r="GV1089"/>
      <c r="GW1089"/>
      <c r="GX1089"/>
      <c r="GY1089"/>
      <c r="GZ1089"/>
      <c r="HA1089"/>
      <c r="HB1089"/>
      <c r="HC1089"/>
      <c r="HD1089"/>
      <c r="HE1089"/>
      <c r="HF1089"/>
      <c r="HG1089"/>
    </row>
    <row r="1090" spans="1:215" x14ac:dyDescent="0.15">
      <c r="A1090" s="1" t="s">
        <v>257</v>
      </c>
      <c r="B1090" s="1" t="s">
        <v>293</v>
      </c>
      <c r="C1090" s="1" t="s">
        <v>217</v>
      </c>
      <c r="D1090" s="1" t="s">
        <v>218</v>
      </c>
      <c r="E1090" s="1" t="s">
        <v>2690</v>
      </c>
      <c r="F1090" s="1" t="s">
        <v>242</v>
      </c>
      <c r="G1090" s="1" t="s">
        <v>221</v>
      </c>
      <c r="H1090" s="1" t="s">
        <v>254</v>
      </c>
      <c r="I1090" s="1" t="s">
        <v>223</v>
      </c>
      <c r="J1090" s="1" t="s">
        <v>224</v>
      </c>
      <c r="L1090" s="1" t="s">
        <v>225</v>
      </c>
      <c r="M1090" s="1" t="s">
        <v>226</v>
      </c>
      <c r="N1090" s="1" t="s">
        <v>2691</v>
      </c>
      <c r="O1090" s="1" t="s">
        <v>243</v>
      </c>
      <c r="P1090" s="1" t="s">
        <v>2692</v>
      </c>
      <c r="Q1090" s="1" t="s">
        <v>230</v>
      </c>
      <c r="S1090" s="1" t="s">
        <v>231</v>
      </c>
      <c r="X1090" s="1" t="s">
        <v>265</v>
      </c>
      <c r="Z1090" s="1" t="s">
        <v>232</v>
      </c>
      <c r="AA1090" s="1" t="s">
        <v>232</v>
      </c>
      <c r="AB1090" s="1" t="s">
        <v>232</v>
      </c>
      <c r="AE1090" s="1" t="s">
        <v>270</v>
      </c>
      <c r="AL1090" s="1" t="s">
        <v>264</v>
      </c>
      <c r="AN1090" s="1" t="s">
        <v>270</v>
      </c>
      <c r="AS1090" s="1" t="s">
        <v>233</v>
      </c>
      <c r="AW1090" s="1" t="s">
        <v>270</v>
      </c>
      <c r="AZ1090" s="1" t="s">
        <v>270</v>
      </c>
      <c r="BB1090" s="1" t="s">
        <v>270</v>
      </c>
      <c r="BD1090" s="1" t="s">
        <v>264</v>
      </c>
      <c r="BN1090" s="1" t="s">
        <v>301</v>
      </c>
      <c r="BR1090" s="1" t="s">
        <v>233</v>
      </c>
      <c r="BS1090" s="1" t="s">
        <v>270</v>
      </c>
      <c r="BT1090" s="1" t="s">
        <v>300</v>
      </c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/>
      <c r="DF1090"/>
      <c r="DG1090"/>
      <c r="DH1090"/>
      <c r="DI1090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V1090"/>
      <c r="DW1090"/>
      <c r="DX1090"/>
      <c r="DY1090"/>
      <c r="DZ1090"/>
      <c r="EA1090"/>
      <c r="EB1090"/>
      <c r="EC1090"/>
      <c r="ED1090"/>
      <c r="EE1090"/>
      <c r="EF1090"/>
      <c r="EG1090"/>
      <c r="EH1090"/>
      <c r="EI1090"/>
      <c r="EJ1090"/>
      <c r="EK1090"/>
      <c r="EL1090"/>
      <c r="EM1090"/>
      <c r="EN1090"/>
      <c r="EO1090"/>
      <c r="EP1090"/>
      <c r="EQ1090"/>
      <c r="ER1090"/>
      <c r="ES1090"/>
      <c r="ET1090"/>
      <c r="EU1090"/>
      <c r="EV1090"/>
      <c r="EW1090"/>
      <c r="EX1090"/>
      <c r="EY1090"/>
      <c r="EZ1090"/>
      <c r="FA1090"/>
      <c r="FB1090"/>
      <c r="FC1090"/>
      <c r="FD1090"/>
      <c r="FE1090"/>
      <c r="FF1090"/>
      <c r="FG1090"/>
      <c r="FH1090"/>
      <c r="FI1090"/>
      <c r="FJ1090"/>
      <c r="FK1090"/>
      <c r="FL1090"/>
      <c r="FM1090"/>
      <c r="FN1090"/>
      <c r="FO1090"/>
      <c r="FP1090"/>
      <c r="FQ1090"/>
      <c r="FR1090"/>
      <c r="FS1090"/>
      <c r="FT1090"/>
      <c r="FU1090"/>
      <c r="FV1090"/>
      <c r="FW1090"/>
      <c r="FX1090"/>
      <c r="FY1090"/>
      <c r="FZ1090"/>
      <c r="GA1090"/>
      <c r="GB1090"/>
      <c r="GC1090"/>
      <c r="GD1090"/>
      <c r="GE1090"/>
      <c r="GF1090"/>
      <c r="GG1090"/>
      <c r="GH1090"/>
      <c r="GI1090"/>
      <c r="GJ1090"/>
      <c r="GK1090"/>
      <c r="GL1090"/>
      <c r="GM1090"/>
      <c r="GN1090"/>
      <c r="GO1090"/>
      <c r="GP1090"/>
      <c r="GQ1090"/>
      <c r="GR1090"/>
      <c r="GS1090"/>
      <c r="GT1090"/>
      <c r="GU1090"/>
      <c r="GV1090"/>
      <c r="GW1090"/>
      <c r="GX1090"/>
      <c r="GY1090"/>
      <c r="GZ1090"/>
      <c r="HA1090"/>
      <c r="HB1090"/>
      <c r="HC1090"/>
      <c r="HD1090"/>
      <c r="HE1090"/>
      <c r="HF1090"/>
      <c r="HG1090"/>
    </row>
    <row r="1091" spans="1:215" x14ac:dyDescent="0.15">
      <c r="A1091" s="1" t="s">
        <v>215</v>
      </c>
      <c r="B1091" s="1" t="s">
        <v>293</v>
      </c>
      <c r="C1091" s="1" t="s">
        <v>217</v>
      </c>
      <c r="D1091" s="1" t="s">
        <v>218</v>
      </c>
      <c r="E1091" s="1" t="s">
        <v>2693</v>
      </c>
      <c r="F1091" s="1" t="s">
        <v>331</v>
      </c>
      <c r="G1091" s="1" t="s">
        <v>221</v>
      </c>
      <c r="H1091" s="1" t="s">
        <v>392</v>
      </c>
      <c r="I1091" s="1" t="s">
        <v>223</v>
      </c>
      <c r="J1091" s="1" t="s">
        <v>854</v>
      </c>
      <c r="L1091" s="1" t="s">
        <v>795</v>
      </c>
      <c r="M1091" s="1" t="s">
        <v>226</v>
      </c>
      <c r="N1091" s="1" t="s">
        <v>2694</v>
      </c>
      <c r="O1091" s="1" t="s">
        <v>228</v>
      </c>
      <c r="P1091" s="1" t="s">
        <v>2695</v>
      </c>
      <c r="Q1091" s="1" t="s">
        <v>230</v>
      </c>
      <c r="S1091" s="1" t="s">
        <v>231</v>
      </c>
      <c r="X1091" s="1" t="s">
        <v>419</v>
      </c>
      <c r="AA1091" s="1" t="s">
        <v>232</v>
      </c>
      <c r="AB1091" s="1" t="s">
        <v>430</v>
      </c>
      <c r="AE1091" s="1" t="s">
        <v>440</v>
      </c>
      <c r="AK1091" s="1" t="s">
        <v>299</v>
      </c>
      <c r="AL1091" s="1" t="s">
        <v>264</v>
      </c>
      <c r="AN1091" s="1" t="s">
        <v>431</v>
      </c>
      <c r="AO1091" s="1" t="s">
        <v>300</v>
      </c>
      <c r="AQ1091" s="1" t="s">
        <v>431</v>
      </c>
      <c r="AS1091" s="1" t="s">
        <v>233</v>
      </c>
      <c r="AW1091" s="1" t="s">
        <v>299</v>
      </c>
      <c r="AZ1091" s="1" t="s">
        <v>270</v>
      </c>
      <c r="BB1091" s="1" t="s">
        <v>270</v>
      </c>
      <c r="BD1091" s="1" t="s">
        <v>264</v>
      </c>
      <c r="BK1091" s="1" t="s">
        <v>430</v>
      </c>
      <c r="BN1091" s="1" t="s">
        <v>301</v>
      </c>
      <c r="BS1091" s="1" t="s">
        <v>270</v>
      </c>
      <c r="BT1091" s="1" t="s">
        <v>300</v>
      </c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/>
      <c r="DF1091"/>
      <c r="DG1091"/>
      <c r="DH1091"/>
      <c r="DI109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V1091"/>
      <c r="DW1091"/>
      <c r="DX1091"/>
      <c r="DY1091"/>
      <c r="DZ1091"/>
      <c r="EA1091"/>
      <c r="EB1091"/>
      <c r="EC1091"/>
      <c r="ED1091"/>
      <c r="EE1091"/>
      <c r="EF1091"/>
      <c r="EG1091"/>
      <c r="EH1091"/>
      <c r="EI1091"/>
      <c r="EJ1091"/>
      <c r="EK1091"/>
      <c r="EL1091"/>
      <c r="EM1091"/>
      <c r="EN1091"/>
      <c r="EO1091"/>
      <c r="EP1091"/>
      <c r="EQ1091"/>
      <c r="ER1091"/>
      <c r="ES1091"/>
      <c r="ET1091"/>
      <c r="EU1091"/>
      <c r="EV1091"/>
      <c r="EW1091"/>
      <c r="EX1091"/>
      <c r="EY1091"/>
      <c r="EZ1091"/>
      <c r="FA1091"/>
      <c r="FB1091"/>
      <c r="FC1091"/>
      <c r="FD1091"/>
      <c r="FE1091"/>
      <c r="FF1091"/>
      <c r="FG1091"/>
      <c r="FH1091"/>
      <c r="FI1091"/>
      <c r="FJ1091"/>
      <c r="FK1091"/>
      <c r="FL1091"/>
      <c r="FM1091"/>
      <c r="FN1091"/>
      <c r="FO1091"/>
      <c r="FP1091"/>
      <c r="FQ1091"/>
      <c r="FR1091"/>
      <c r="FS1091"/>
      <c r="FT1091"/>
      <c r="FU1091"/>
      <c r="FV1091"/>
      <c r="FW1091"/>
      <c r="FX1091"/>
      <c r="FY1091"/>
      <c r="FZ1091"/>
      <c r="GA1091"/>
      <c r="GB1091"/>
      <c r="GC1091"/>
      <c r="GD1091"/>
      <c r="GE1091"/>
      <c r="GF1091"/>
      <c r="GG1091"/>
      <c r="GH1091"/>
      <c r="GI1091"/>
      <c r="GJ1091"/>
      <c r="GK1091"/>
      <c r="GL1091"/>
      <c r="GM1091"/>
      <c r="GN1091"/>
      <c r="GO1091"/>
      <c r="GP1091"/>
      <c r="GQ1091"/>
      <c r="GR1091"/>
      <c r="GS1091"/>
      <c r="GT1091"/>
      <c r="GU1091"/>
      <c r="GV1091"/>
      <c r="GW1091"/>
      <c r="GX1091"/>
      <c r="GY1091"/>
      <c r="GZ1091"/>
      <c r="HA1091"/>
      <c r="HB1091"/>
      <c r="HC1091"/>
      <c r="HD1091"/>
      <c r="HE1091"/>
      <c r="HF1091"/>
      <c r="HG1091"/>
    </row>
    <row r="1092" spans="1:215" x14ac:dyDescent="0.15">
      <c r="A1092" s="1" t="s">
        <v>842</v>
      </c>
      <c r="B1092" s="1" t="s">
        <v>293</v>
      </c>
      <c r="C1092" s="1" t="s">
        <v>217</v>
      </c>
      <c r="D1092" s="1" t="s">
        <v>218</v>
      </c>
      <c r="E1092" s="1" t="s">
        <v>2696</v>
      </c>
      <c r="F1092" s="1" t="s">
        <v>464</v>
      </c>
      <c r="G1092" s="1" t="s">
        <v>221</v>
      </c>
      <c r="H1092" s="1" t="s">
        <v>334</v>
      </c>
      <c r="I1092" s="1" t="s">
        <v>223</v>
      </c>
      <c r="J1092" s="1" t="s">
        <v>498</v>
      </c>
      <c r="L1092" s="1" t="s">
        <v>795</v>
      </c>
      <c r="M1092" s="1" t="s">
        <v>226</v>
      </c>
      <c r="N1092" s="1" t="s">
        <v>2697</v>
      </c>
      <c r="O1092" s="1" t="s">
        <v>845</v>
      </c>
      <c r="P1092" s="1" t="s">
        <v>2657</v>
      </c>
      <c r="Q1092" s="1" t="s">
        <v>230</v>
      </c>
      <c r="S1092" s="1" t="s">
        <v>231</v>
      </c>
      <c r="X1092" s="1" t="s">
        <v>419</v>
      </c>
      <c r="AA1092" s="1" t="s">
        <v>232</v>
      </c>
      <c r="AB1092" s="1" t="s">
        <v>430</v>
      </c>
      <c r="AE1092" s="1" t="s">
        <v>283</v>
      </c>
      <c r="AK1092" s="1" t="s">
        <v>299</v>
      </c>
      <c r="AL1092" s="1" t="s">
        <v>264</v>
      </c>
      <c r="AN1092" s="1" t="s">
        <v>431</v>
      </c>
      <c r="AO1092" s="1" t="s">
        <v>300</v>
      </c>
      <c r="AQ1092" s="1" t="s">
        <v>431</v>
      </c>
      <c r="AS1092" s="1" t="s">
        <v>233</v>
      </c>
      <c r="AW1092" s="1" t="s">
        <v>236</v>
      </c>
      <c r="AZ1092" s="1" t="s">
        <v>270</v>
      </c>
      <c r="BB1092" s="1" t="s">
        <v>270</v>
      </c>
      <c r="BD1092" s="1" t="s">
        <v>237</v>
      </c>
      <c r="BK1092" s="1" t="s">
        <v>432</v>
      </c>
      <c r="BN1092" s="1" t="s">
        <v>335</v>
      </c>
      <c r="BS1092" s="1" t="s">
        <v>270</v>
      </c>
      <c r="BT1092" s="1" t="s">
        <v>300</v>
      </c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/>
      <c r="DF1092"/>
      <c r="DG1092"/>
      <c r="DH1092"/>
      <c r="DI1092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V1092"/>
      <c r="DW1092"/>
      <c r="DX1092"/>
      <c r="DY1092"/>
      <c r="DZ1092"/>
      <c r="EA1092"/>
      <c r="EB1092"/>
      <c r="EC1092"/>
      <c r="ED1092"/>
      <c r="EE1092"/>
      <c r="EF1092"/>
      <c r="EG1092"/>
      <c r="EH1092"/>
      <c r="EI1092"/>
      <c r="EJ1092"/>
      <c r="EK1092"/>
      <c r="EL1092"/>
      <c r="EM1092"/>
      <c r="EN1092"/>
      <c r="EO1092"/>
      <c r="EP1092"/>
      <c r="EQ1092"/>
      <c r="ER1092"/>
      <c r="ES1092"/>
      <c r="ET1092"/>
      <c r="EU1092"/>
      <c r="EV1092"/>
      <c r="EW1092"/>
      <c r="EX1092"/>
      <c r="EY1092"/>
      <c r="EZ1092"/>
      <c r="FA1092"/>
      <c r="FB1092"/>
      <c r="FC1092"/>
      <c r="FD1092"/>
      <c r="FE1092"/>
      <c r="FF1092"/>
      <c r="FG1092"/>
      <c r="FH1092"/>
      <c r="FI1092"/>
      <c r="FJ1092"/>
      <c r="FK1092"/>
      <c r="FL1092"/>
      <c r="FM1092"/>
      <c r="FN1092"/>
      <c r="FO1092"/>
      <c r="FP1092"/>
      <c r="FQ1092"/>
      <c r="FR1092"/>
      <c r="FS1092"/>
      <c r="FT1092"/>
      <c r="FU1092"/>
      <c r="FV1092"/>
      <c r="FW1092"/>
      <c r="FX1092"/>
      <c r="FY1092"/>
      <c r="FZ1092"/>
      <c r="GA1092"/>
      <c r="GB1092"/>
      <c r="GC1092"/>
      <c r="GD1092"/>
      <c r="GE1092"/>
      <c r="GF1092"/>
      <c r="GG1092"/>
      <c r="GH1092"/>
      <c r="GI1092"/>
      <c r="GJ1092"/>
      <c r="GK1092"/>
      <c r="GL1092"/>
      <c r="GM1092"/>
      <c r="GN1092"/>
      <c r="GO1092"/>
      <c r="GP1092"/>
      <c r="GQ1092"/>
      <c r="GR1092"/>
      <c r="GS1092"/>
      <c r="GT1092"/>
      <c r="GU1092"/>
      <c r="GV1092"/>
      <c r="GW1092"/>
      <c r="GX1092"/>
      <c r="GY1092"/>
      <c r="GZ1092"/>
      <c r="HA1092"/>
      <c r="HB1092"/>
      <c r="HC1092"/>
      <c r="HD1092"/>
      <c r="HE1092"/>
      <c r="HF1092"/>
      <c r="HG1092"/>
    </row>
    <row r="1093" spans="1:215" x14ac:dyDescent="0.15">
      <c r="A1093" s="1" t="s">
        <v>257</v>
      </c>
      <c r="B1093" s="1" t="s">
        <v>293</v>
      </c>
      <c r="C1093" s="1" t="s">
        <v>217</v>
      </c>
      <c r="D1093" s="1" t="s">
        <v>218</v>
      </c>
      <c r="E1093" s="1" t="s">
        <v>2698</v>
      </c>
      <c r="F1093" s="1" t="s">
        <v>1957</v>
      </c>
      <c r="G1093" s="1" t="s">
        <v>221</v>
      </c>
      <c r="H1093" s="1" t="s">
        <v>498</v>
      </c>
      <c r="I1093" s="1" t="s">
        <v>223</v>
      </c>
      <c r="J1093" s="1" t="s">
        <v>224</v>
      </c>
      <c r="L1093" s="1" t="s">
        <v>225</v>
      </c>
      <c r="M1093" s="1" t="s">
        <v>226</v>
      </c>
      <c r="N1093" s="1" t="s">
        <v>2699</v>
      </c>
      <c r="O1093" s="1" t="s">
        <v>243</v>
      </c>
      <c r="P1093" s="1" t="s">
        <v>2582</v>
      </c>
      <c r="Q1093" s="1" t="s">
        <v>230</v>
      </c>
      <c r="S1093" s="1" t="s">
        <v>231</v>
      </c>
      <c r="X1093" s="1" t="s">
        <v>265</v>
      </c>
      <c r="AA1093" s="1" t="s">
        <v>232</v>
      </c>
      <c r="AB1093" s="1" t="s">
        <v>430</v>
      </c>
      <c r="AE1093" s="1" t="s">
        <v>270</v>
      </c>
      <c r="AK1093" s="1" t="s">
        <v>270</v>
      </c>
      <c r="AL1093" s="1" t="s">
        <v>264</v>
      </c>
      <c r="AN1093" s="1" t="s">
        <v>270</v>
      </c>
      <c r="AO1093" s="1" t="s">
        <v>300</v>
      </c>
      <c r="AS1093" s="1" t="s">
        <v>233</v>
      </c>
      <c r="AW1093" s="1" t="s">
        <v>270</v>
      </c>
      <c r="AZ1093" s="1" t="s">
        <v>270</v>
      </c>
      <c r="BB1093" s="1" t="s">
        <v>270</v>
      </c>
      <c r="BD1093" s="1" t="s">
        <v>264</v>
      </c>
      <c r="BK1093" s="1" t="s">
        <v>440</v>
      </c>
      <c r="BN1093" s="1" t="s">
        <v>335</v>
      </c>
      <c r="BS1093" s="1" t="s">
        <v>270</v>
      </c>
      <c r="BT1093" s="1" t="s">
        <v>300</v>
      </c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/>
      <c r="DF1093"/>
      <c r="DG1093"/>
      <c r="DH1093"/>
      <c r="DI1093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V1093"/>
      <c r="DW1093"/>
      <c r="DX1093"/>
      <c r="DY1093"/>
      <c r="DZ1093"/>
      <c r="EA1093"/>
      <c r="EB1093"/>
      <c r="EC1093"/>
      <c r="ED1093"/>
      <c r="EE1093"/>
      <c r="EF1093"/>
      <c r="EG1093"/>
      <c r="EH1093"/>
      <c r="EI1093"/>
      <c r="EJ1093"/>
      <c r="EK1093"/>
      <c r="EL1093"/>
      <c r="EM1093"/>
      <c r="EN1093"/>
      <c r="EO1093"/>
      <c r="EP1093"/>
      <c r="EQ1093"/>
      <c r="ER1093"/>
      <c r="ES1093"/>
      <c r="ET1093"/>
      <c r="EU1093"/>
      <c r="EV1093"/>
      <c r="EW1093"/>
      <c r="EX1093"/>
      <c r="EY1093"/>
      <c r="EZ1093"/>
      <c r="FA1093"/>
      <c r="FB1093"/>
      <c r="FC1093"/>
      <c r="FD1093"/>
      <c r="FE1093"/>
      <c r="FF1093"/>
      <c r="FG1093"/>
      <c r="FH1093"/>
      <c r="FI1093"/>
      <c r="FJ1093"/>
      <c r="FK1093"/>
      <c r="FL1093"/>
      <c r="FM1093"/>
      <c r="FN1093"/>
      <c r="FO1093"/>
      <c r="FP1093"/>
      <c r="FQ1093"/>
      <c r="FR1093"/>
      <c r="FS1093"/>
      <c r="FT1093"/>
      <c r="FU1093"/>
      <c r="FV1093"/>
      <c r="FW1093"/>
      <c r="FX1093"/>
      <c r="FY1093"/>
      <c r="FZ1093"/>
      <c r="GA1093"/>
      <c r="GB1093"/>
      <c r="GC1093"/>
      <c r="GD1093"/>
      <c r="GE1093"/>
      <c r="GF1093"/>
      <c r="GG1093"/>
      <c r="GH1093"/>
      <c r="GI1093"/>
      <c r="GJ1093"/>
      <c r="GK1093"/>
      <c r="GL1093"/>
      <c r="GM1093"/>
      <c r="GN1093"/>
      <c r="GO1093"/>
      <c r="GP1093"/>
      <c r="GQ1093"/>
      <c r="GR1093"/>
      <c r="GS1093"/>
      <c r="GT1093"/>
      <c r="GU1093"/>
      <c r="GV1093"/>
      <c r="GW1093"/>
      <c r="GX1093"/>
      <c r="GY1093"/>
      <c r="GZ1093"/>
      <c r="HA1093"/>
      <c r="HB1093"/>
      <c r="HC1093"/>
      <c r="HD1093"/>
      <c r="HE1093"/>
      <c r="HF1093"/>
      <c r="HG1093"/>
    </row>
    <row r="1094" spans="1:215" x14ac:dyDescent="0.15">
      <c r="A1094" s="1" t="s">
        <v>215</v>
      </c>
      <c r="B1094" s="1" t="s">
        <v>293</v>
      </c>
      <c r="C1094" s="1" t="s">
        <v>217</v>
      </c>
      <c r="D1094" s="1" t="s">
        <v>218</v>
      </c>
      <c r="E1094" s="1" t="s">
        <v>2700</v>
      </c>
      <c r="F1094" s="1" t="s">
        <v>344</v>
      </c>
      <c r="G1094" s="1" t="s">
        <v>221</v>
      </c>
      <c r="H1094" s="1" t="s">
        <v>362</v>
      </c>
      <c r="I1094" s="1" t="s">
        <v>223</v>
      </c>
      <c r="J1094" s="1" t="s">
        <v>794</v>
      </c>
      <c r="L1094" s="1" t="s">
        <v>795</v>
      </c>
      <c r="M1094" s="1" t="s">
        <v>226</v>
      </c>
      <c r="N1094" s="1" t="s">
        <v>2701</v>
      </c>
      <c r="O1094" s="1" t="s">
        <v>228</v>
      </c>
      <c r="P1094" s="1" t="s">
        <v>2624</v>
      </c>
      <c r="Q1094" s="1" t="s">
        <v>230</v>
      </c>
      <c r="S1094" s="1" t="s">
        <v>231</v>
      </c>
      <c r="X1094" s="1" t="s">
        <v>419</v>
      </c>
      <c r="AA1094" s="1" t="s">
        <v>232</v>
      </c>
      <c r="AB1094" s="1" t="s">
        <v>430</v>
      </c>
      <c r="AE1094" s="1" t="s">
        <v>299</v>
      </c>
      <c r="AK1094" s="1" t="s">
        <v>299</v>
      </c>
      <c r="AL1094" s="1" t="s">
        <v>457</v>
      </c>
      <c r="AN1094" s="1" t="s">
        <v>431</v>
      </c>
      <c r="AO1094" s="1" t="s">
        <v>300</v>
      </c>
      <c r="AQ1094" s="1" t="s">
        <v>431</v>
      </c>
      <c r="AS1094" s="1" t="s">
        <v>233</v>
      </c>
      <c r="AW1094" s="1" t="s">
        <v>270</v>
      </c>
      <c r="AZ1094" s="1" t="s">
        <v>270</v>
      </c>
      <c r="BB1094" s="1" t="s">
        <v>270</v>
      </c>
      <c r="BD1094" s="1" t="s">
        <v>234</v>
      </c>
      <c r="BK1094" s="1" t="s">
        <v>299</v>
      </c>
      <c r="BN1094" s="1" t="s">
        <v>301</v>
      </c>
      <c r="BS1094" s="1" t="s">
        <v>270</v>
      </c>
      <c r="BT1094" s="1" t="s">
        <v>300</v>
      </c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/>
      <c r="DF1094"/>
      <c r="DG1094"/>
      <c r="DH1094"/>
      <c r="DI1094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V1094"/>
      <c r="DW1094"/>
      <c r="DX1094"/>
      <c r="DY1094"/>
      <c r="DZ1094"/>
      <c r="EA1094"/>
      <c r="EB1094"/>
      <c r="EC1094"/>
      <c r="ED1094"/>
      <c r="EE1094"/>
      <c r="EF1094"/>
      <c r="EG1094"/>
      <c r="EH1094"/>
      <c r="EI1094"/>
      <c r="EJ1094"/>
      <c r="EK1094"/>
      <c r="EL1094"/>
      <c r="EM1094"/>
      <c r="EN1094"/>
      <c r="EO1094"/>
      <c r="EP1094"/>
      <c r="EQ1094"/>
      <c r="ER1094"/>
      <c r="ES1094"/>
      <c r="ET1094"/>
      <c r="EU1094"/>
      <c r="EV1094"/>
      <c r="EW1094"/>
      <c r="EX1094"/>
      <c r="EY1094"/>
      <c r="EZ1094"/>
      <c r="FA1094"/>
      <c r="FB1094"/>
      <c r="FC1094"/>
      <c r="FD1094"/>
      <c r="FE1094"/>
      <c r="FF1094"/>
      <c r="FG1094"/>
      <c r="FH1094"/>
      <c r="FI1094"/>
      <c r="FJ1094"/>
      <c r="FK1094"/>
      <c r="FL1094"/>
      <c r="FM1094"/>
      <c r="FN1094"/>
      <c r="FO1094"/>
      <c r="FP1094"/>
      <c r="FQ1094"/>
      <c r="FR1094"/>
      <c r="FS1094"/>
      <c r="FT1094"/>
      <c r="FU1094"/>
      <c r="FV1094"/>
      <c r="FW1094"/>
      <c r="FX1094"/>
      <c r="FY1094"/>
      <c r="FZ1094"/>
      <c r="GA1094"/>
      <c r="GB1094"/>
      <c r="GC1094"/>
      <c r="GD1094"/>
      <c r="GE1094"/>
      <c r="GF1094"/>
      <c r="GG1094"/>
      <c r="GH1094"/>
      <c r="GI1094"/>
      <c r="GJ1094"/>
      <c r="GK1094"/>
      <c r="GL1094"/>
      <c r="GM1094"/>
      <c r="GN1094"/>
      <c r="GO1094"/>
      <c r="GP1094"/>
      <c r="GQ1094"/>
      <c r="GR1094"/>
      <c r="GS1094"/>
      <c r="GT1094"/>
      <c r="GU1094"/>
      <c r="GV1094"/>
      <c r="GW1094"/>
      <c r="GX1094"/>
      <c r="GY1094"/>
      <c r="GZ1094"/>
      <c r="HA1094"/>
      <c r="HB1094"/>
      <c r="HC1094"/>
      <c r="HD1094"/>
      <c r="HE1094"/>
      <c r="HF1094"/>
      <c r="HG1094"/>
    </row>
    <row r="1095" spans="1:215" x14ac:dyDescent="0.15">
      <c r="A1095" s="1" t="s">
        <v>215</v>
      </c>
      <c r="B1095" s="1" t="s">
        <v>293</v>
      </c>
      <c r="C1095" s="1" t="s">
        <v>217</v>
      </c>
      <c r="D1095" s="1" t="s">
        <v>218</v>
      </c>
      <c r="E1095" s="1" t="s">
        <v>2702</v>
      </c>
      <c r="F1095" s="1" t="s">
        <v>2703</v>
      </c>
      <c r="G1095" s="1" t="s">
        <v>221</v>
      </c>
      <c r="H1095" s="1" t="s">
        <v>362</v>
      </c>
      <c r="I1095" s="1" t="s">
        <v>223</v>
      </c>
      <c r="J1095" s="1" t="s">
        <v>366</v>
      </c>
      <c r="L1095" s="1" t="s">
        <v>795</v>
      </c>
      <c r="M1095" s="1" t="s">
        <v>226</v>
      </c>
      <c r="N1095" s="1" t="s">
        <v>2704</v>
      </c>
      <c r="O1095" s="1" t="s">
        <v>228</v>
      </c>
      <c r="P1095" s="1" t="s">
        <v>2600</v>
      </c>
      <c r="Q1095" s="1" t="s">
        <v>230</v>
      </c>
      <c r="S1095" s="1" t="s">
        <v>231</v>
      </c>
      <c r="X1095" s="1" t="s">
        <v>265</v>
      </c>
      <c r="Z1095" s="1" t="s">
        <v>232</v>
      </c>
      <c r="AA1095" s="1" t="s">
        <v>232</v>
      </c>
      <c r="AB1095" s="1" t="s">
        <v>232</v>
      </c>
      <c r="AE1095" s="1" t="s">
        <v>270</v>
      </c>
      <c r="AL1095" s="1" t="s">
        <v>264</v>
      </c>
      <c r="AN1095" s="1" t="s">
        <v>270</v>
      </c>
      <c r="AS1095" s="1" t="s">
        <v>233</v>
      </c>
      <c r="AW1095" s="1" t="s">
        <v>270</v>
      </c>
      <c r="AZ1095" s="1" t="s">
        <v>270</v>
      </c>
      <c r="BB1095" s="1" t="s">
        <v>270</v>
      </c>
      <c r="BD1095" s="1" t="s">
        <v>264</v>
      </c>
      <c r="BN1095" s="1" t="s">
        <v>301</v>
      </c>
      <c r="BR1095" s="1" t="s">
        <v>233</v>
      </c>
      <c r="BS1095" s="1" t="s">
        <v>270</v>
      </c>
      <c r="BT1095" s="1" t="s">
        <v>300</v>
      </c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/>
      <c r="DF1095"/>
      <c r="DG1095"/>
      <c r="DH1095"/>
      <c r="DI1095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V1095"/>
      <c r="DW1095"/>
      <c r="DX1095"/>
      <c r="DY1095"/>
      <c r="DZ1095"/>
      <c r="EA1095"/>
      <c r="EB1095"/>
      <c r="EC1095"/>
      <c r="ED1095"/>
      <c r="EE1095"/>
      <c r="EF1095"/>
      <c r="EG1095"/>
      <c r="EH1095"/>
      <c r="EI1095"/>
      <c r="EJ1095"/>
      <c r="EK1095"/>
      <c r="EL1095"/>
      <c r="EM1095"/>
      <c r="EN1095"/>
      <c r="EO1095"/>
      <c r="EP1095"/>
      <c r="EQ1095"/>
      <c r="ER1095"/>
      <c r="ES1095"/>
      <c r="ET1095"/>
      <c r="EU1095"/>
      <c r="EV1095"/>
      <c r="EW1095"/>
      <c r="EX1095"/>
      <c r="EY1095"/>
      <c r="EZ1095"/>
      <c r="FA1095"/>
      <c r="FB1095"/>
      <c r="FC1095"/>
      <c r="FD1095"/>
      <c r="FE1095"/>
      <c r="FF1095"/>
      <c r="FG1095"/>
      <c r="FH1095"/>
      <c r="FI1095"/>
      <c r="FJ1095"/>
      <c r="FK1095"/>
      <c r="FL1095"/>
      <c r="FM1095"/>
      <c r="FN1095"/>
      <c r="FO1095"/>
      <c r="FP1095"/>
      <c r="FQ1095"/>
      <c r="FR1095"/>
      <c r="FS1095"/>
      <c r="FT1095"/>
      <c r="FU1095"/>
      <c r="FV1095"/>
      <c r="FW1095"/>
      <c r="FX1095"/>
      <c r="FY1095"/>
      <c r="FZ1095"/>
      <c r="GA1095"/>
      <c r="GB1095"/>
      <c r="GC1095"/>
      <c r="GD1095"/>
      <c r="GE1095"/>
      <c r="GF1095"/>
      <c r="GG1095"/>
      <c r="GH1095"/>
      <c r="GI1095"/>
      <c r="GJ1095"/>
      <c r="GK1095"/>
      <c r="GL1095"/>
      <c r="GM1095"/>
      <c r="GN1095"/>
      <c r="GO1095"/>
      <c r="GP1095"/>
      <c r="GQ1095"/>
      <c r="GR1095"/>
      <c r="GS1095"/>
      <c r="GT1095"/>
      <c r="GU1095"/>
      <c r="GV1095"/>
      <c r="GW1095"/>
      <c r="GX1095"/>
      <c r="GY1095"/>
      <c r="GZ1095"/>
      <c r="HA1095"/>
      <c r="HB1095"/>
      <c r="HC1095"/>
      <c r="HD1095"/>
      <c r="HE1095"/>
      <c r="HF1095"/>
      <c r="HG1095"/>
    </row>
    <row r="1096" spans="1:215" x14ac:dyDescent="0.15">
      <c r="A1096" s="1" t="s">
        <v>215</v>
      </c>
      <c r="B1096" s="1" t="s">
        <v>293</v>
      </c>
      <c r="C1096" s="1" t="s">
        <v>217</v>
      </c>
      <c r="D1096" s="1" t="s">
        <v>218</v>
      </c>
      <c r="E1096" s="1" t="s">
        <v>2705</v>
      </c>
      <c r="F1096" s="1" t="s">
        <v>1557</v>
      </c>
      <c r="G1096" s="1" t="s">
        <v>221</v>
      </c>
      <c r="H1096" s="1" t="s">
        <v>357</v>
      </c>
      <c r="I1096" s="1" t="s">
        <v>223</v>
      </c>
      <c r="J1096" s="1" t="s">
        <v>810</v>
      </c>
      <c r="L1096" s="1" t="s">
        <v>795</v>
      </c>
      <c r="M1096" s="1" t="s">
        <v>226</v>
      </c>
      <c r="N1096" s="1" t="s">
        <v>2706</v>
      </c>
      <c r="O1096" s="1" t="s">
        <v>228</v>
      </c>
      <c r="P1096" s="1" t="s">
        <v>2707</v>
      </c>
      <c r="Q1096" s="1" t="s">
        <v>230</v>
      </c>
      <c r="S1096" s="1" t="s">
        <v>231</v>
      </c>
      <c r="X1096" s="1" t="s">
        <v>265</v>
      </c>
      <c r="Z1096" s="1" t="s">
        <v>430</v>
      </c>
      <c r="AA1096" s="1" t="s">
        <v>232</v>
      </c>
      <c r="AB1096" s="1" t="s">
        <v>430</v>
      </c>
      <c r="AE1096" s="1" t="s">
        <v>299</v>
      </c>
      <c r="AL1096" s="1" t="s">
        <v>457</v>
      </c>
      <c r="AN1096" s="1" t="s">
        <v>432</v>
      </c>
      <c r="AQ1096" s="1" t="s">
        <v>431</v>
      </c>
      <c r="AS1096" s="1" t="s">
        <v>233</v>
      </c>
      <c r="AW1096" s="1" t="s">
        <v>270</v>
      </c>
      <c r="AZ1096" s="1" t="s">
        <v>238</v>
      </c>
      <c r="BB1096" s="1" t="s">
        <v>270</v>
      </c>
      <c r="BD1096" s="1" t="s">
        <v>234</v>
      </c>
      <c r="BN1096" s="1" t="s">
        <v>335</v>
      </c>
      <c r="BR1096" s="1" t="s">
        <v>233</v>
      </c>
      <c r="BS1096" s="1" t="s">
        <v>432</v>
      </c>
      <c r="BT1096" s="1" t="s">
        <v>300</v>
      </c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/>
      <c r="DF1096"/>
      <c r="DG1096"/>
      <c r="DH1096"/>
      <c r="DI1096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V1096"/>
      <c r="DW1096"/>
      <c r="DX1096"/>
      <c r="DY1096"/>
      <c r="DZ1096"/>
      <c r="EA1096"/>
      <c r="EB1096"/>
      <c r="EC1096"/>
      <c r="ED1096"/>
      <c r="EE1096"/>
      <c r="EF1096"/>
      <c r="EG1096"/>
      <c r="EH1096"/>
      <c r="EI1096"/>
      <c r="EJ1096"/>
      <c r="EK1096"/>
      <c r="EL1096"/>
      <c r="EM1096"/>
      <c r="EN1096"/>
      <c r="EO1096"/>
      <c r="EP1096"/>
      <c r="EQ1096"/>
      <c r="ER1096"/>
      <c r="ES1096"/>
      <c r="ET1096"/>
      <c r="EU1096"/>
      <c r="EV1096"/>
      <c r="EW1096"/>
      <c r="EX1096"/>
      <c r="EY1096"/>
      <c r="EZ1096"/>
      <c r="FA1096"/>
      <c r="FB1096"/>
      <c r="FC1096"/>
      <c r="FD1096"/>
      <c r="FE1096"/>
      <c r="FF1096"/>
      <c r="FG1096"/>
      <c r="FH1096"/>
      <c r="FI1096"/>
      <c r="FJ1096"/>
      <c r="FK1096"/>
      <c r="FL1096"/>
      <c r="FM1096"/>
      <c r="FN1096"/>
      <c r="FO1096"/>
      <c r="FP1096"/>
      <c r="FQ1096"/>
      <c r="FR1096"/>
      <c r="FS1096"/>
      <c r="FT1096"/>
      <c r="FU1096"/>
      <c r="FV1096"/>
      <c r="FW1096"/>
      <c r="FX1096"/>
      <c r="FY1096"/>
      <c r="FZ1096"/>
      <c r="GA1096"/>
      <c r="GB1096"/>
      <c r="GC1096"/>
      <c r="GD1096"/>
      <c r="GE1096"/>
      <c r="GF1096"/>
      <c r="GG1096"/>
      <c r="GH1096"/>
      <c r="GI1096"/>
      <c r="GJ1096"/>
      <c r="GK1096"/>
      <c r="GL1096"/>
      <c r="GM1096"/>
      <c r="GN1096"/>
      <c r="GO1096"/>
      <c r="GP1096"/>
      <c r="GQ1096"/>
      <c r="GR1096"/>
      <c r="GS1096"/>
      <c r="GT1096"/>
      <c r="GU1096"/>
      <c r="GV1096"/>
      <c r="GW1096"/>
      <c r="GX1096"/>
      <c r="GY1096"/>
      <c r="GZ1096"/>
      <c r="HA1096"/>
      <c r="HB1096"/>
      <c r="HC1096"/>
      <c r="HD1096"/>
      <c r="HE1096"/>
      <c r="HF1096"/>
      <c r="HG1096"/>
    </row>
    <row r="1097" spans="1:215" x14ac:dyDescent="0.15">
      <c r="A1097" s="1" t="s">
        <v>215</v>
      </c>
      <c r="B1097" s="1" t="s">
        <v>293</v>
      </c>
      <c r="C1097" s="1" t="s">
        <v>217</v>
      </c>
      <c r="D1097" s="1" t="s">
        <v>218</v>
      </c>
      <c r="E1097" s="1" t="s">
        <v>2708</v>
      </c>
      <c r="F1097" s="1" t="s">
        <v>314</v>
      </c>
      <c r="G1097" s="1" t="s">
        <v>221</v>
      </c>
      <c r="H1097" s="1" t="s">
        <v>222</v>
      </c>
      <c r="I1097" s="1" t="s">
        <v>223</v>
      </c>
      <c r="J1097" s="1" t="s">
        <v>958</v>
      </c>
      <c r="L1097" s="1" t="s">
        <v>795</v>
      </c>
      <c r="M1097" s="1" t="s">
        <v>226</v>
      </c>
      <c r="N1097" s="1" t="s">
        <v>2709</v>
      </c>
      <c r="O1097" s="1" t="s">
        <v>228</v>
      </c>
      <c r="P1097" s="1" t="s">
        <v>2710</v>
      </c>
      <c r="Q1097" s="1" t="s">
        <v>230</v>
      </c>
      <c r="S1097" s="1" t="s">
        <v>231</v>
      </c>
      <c r="X1097" s="1" t="s">
        <v>419</v>
      </c>
      <c r="AA1097" s="1" t="s">
        <v>232</v>
      </c>
      <c r="AB1097" s="1" t="s">
        <v>430</v>
      </c>
      <c r="AE1097" s="1" t="s">
        <v>440</v>
      </c>
      <c r="AK1097" s="1" t="s">
        <v>432</v>
      </c>
      <c r="AL1097" s="1" t="s">
        <v>264</v>
      </c>
      <c r="AN1097" s="1" t="s">
        <v>431</v>
      </c>
      <c r="AO1097" s="1" t="s">
        <v>300</v>
      </c>
      <c r="AQ1097" s="1" t="s">
        <v>431</v>
      </c>
      <c r="AS1097" s="1" t="s">
        <v>233</v>
      </c>
      <c r="AW1097" s="1" t="s">
        <v>236</v>
      </c>
      <c r="AZ1097" s="1" t="s">
        <v>238</v>
      </c>
      <c r="BB1097" s="1" t="s">
        <v>270</v>
      </c>
      <c r="BD1097" s="1" t="s">
        <v>237</v>
      </c>
      <c r="BK1097" s="1" t="s">
        <v>430</v>
      </c>
      <c r="BN1097" s="1" t="s">
        <v>335</v>
      </c>
      <c r="BS1097" s="1" t="s">
        <v>432</v>
      </c>
      <c r="BT1097" s="1" t="s">
        <v>300</v>
      </c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/>
      <c r="DF1097"/>
      <c r="DG1097"/>
      <c r="DH1097"/>
      <c r="DI1097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V1097"/>
      <c r="DW1097"/>
      <c r="DX1097"/>
      <c r="DY1097"/>
      <c r="DZ1097"/>
      <c r="EA1097"/>
      <c r="EB1097"/>
      <c r="EC1097"/>
      <c r="ED1097"/>
      <c r="EE1097"/>
      <c r="EF1097"/>
      <c r="EG1097"/>
      <c r="EH1097"/>
      <c r="EI1097"/>
      <c r="EJ1097"/>
      <c r="EK1097"/>
      <c r="EL1097"/>
      <c r="EM1097"/>
      <c r="EN1097"/>
      <c r="EO1097"/>
      <c r="EP1097"/>
      <c r="EQ1097"/>
      <c r="ER1097"/>
      <c r="ES1097"/>
      <c r="ET1097"/>
      <c r="EU1097"/>
      <c r="EV1097"/>
      <c r="EW1097"/>
      <c r="EX1097"/>
      <c r="EY1097"/>
      <c r="EZ1097"/>
      <c r="FA1097"/>
      <c r="FB1097"/>
      <c r="FC1097"/>
      <c r="FD1097"/>
      <c r="FE1097"/>
      <c r="FF1097"/>
      <c r="FG1097"/>
      <c r="FH1097"/>
      <c r="FI1097"/>
      <c r="FJ1097"/>
      <c r="FK1097"/>
      <c r="FL1097"/>
      <c r="FM1097"/>
      <c r="FN1097"/>
      <c r="FO1097"/>
      <c r="FP1097"/>
      <c r="FQ1097"/>
      <c r="FR1097"/>
      <c r="FS1097"/>
      <c r="FT1097"/>
      <c r="FU1097"/>
      <c r="FV1097"/>
      <c r="FW1097"/>
      <c r="FX1097"/>
      <c r="FY1097"/>
      <c r="FZ1097"/>
      <c r="GA1097"/>
      <c r="GB1097"/>
      <c r="GC1097"/>
      <c r="GD1097"/>
      <c r="GE1097"/>
      <c r="GF1097"/>
      <c r="GG1097"/>
      <c r="GH1097"/>
      <c r="GI1097"/>
      <c r="GJ1097"/>
      <c r="GK1097"/>
      <c r="GL1097"/>
      <c r="GM1097"/>
      <c r="GN1097"/>
      <c r="GO1097"/>
      <c r="GP1097"/>
      <c r="GQ1097"/>
      <c r="GR1097"/>
      <c r="GS1097"/>
      <c r="GT1097"/>
      <c r="GU1097"/>
      <c r="GV1097"/>
      <c r="GW1097"/>
      <c r="GX1097"/>
      <c r="GY1097"/>
      <c r="GZ1097"/>
      <c r="HA1097"/>
      <c r="HB1097"/>
      <c r="HC1097"/>
      <c r="HD1097"/>
      <c r="HE1097"/>
      <c r="HF1097"/>
      <c r="HG1097"/>
    </row>
    <row r="1098" spans="1:215" x14ac:dyDescent="0.15">
      <c r="A1098" s="1" t="s">
        <v>215</v>
      </c>
      <c r="B1098" s="1" t="s">
        <v>293</v>
      </c>
      <c r="C1098" s="1" t="s">
        <v>217</v>
      </c>
      <c r="D1098" s="1" t="s">
        <v>218</v>
      </c>
      <c r="E1098" s="1" t="s">
        <v>2711</v>
      </c>
      <c r="F1098" s="1" t="s">
        <v>2712</v>
      </c>
      <c r="G1098" s="1" t="s">
        <v>221</v>
      </c>
      <c r="H1098" s="1" t="s">
        <v>261</v>
      </c>
      <c r="I1098" s="1" t="s">
        <v>223</v>
      </c>
      <c r="J1098" s="1" t="s">
        <v>422</v>
      </c>
      <c r="L1098" s="1" t="s">
        <v>795</v>
      </c>
      <c r="M1098" s="1" t="s">
        <v>226</v>
      </c>
      <c r="N1098" s="1" t="s">
        <v>2713</v>
      </c>
      <c r="O1098" s="1" t="s">
        <v>228</v>
      </c>
      <c r="P1098" s="1" t="s">
        <v>2695</v>
      </c>
      <c r="Q1098" s="1" t="s">
        <v>230</v>
      </c>
      <c r="S1098" s="1" t="s">
        <v>231</v>
      </c>
      <c r="X1098" s="1" t="s">
        <v>419</v>
      </c>
      <c r="AA1098" s="1" t="s">
        <v>232</v>
      </c>
      <c r="AB1098" s="1" t="s">
        <v>430</v>
      </c>
      <c r="AE1098" s="1" t="s">
        <v>236</v>
      </c>
      <c r="AK1098" s="1" t="s">
        <v>270</v>
      </c>
      <c r="AL1098" s="1" t="s">
        <v>457</v>
      </c>
      <c r="AN1098" s="1" t="s">
        <v>431</v>
      </c>
      <c r="AO1098" s="1" t="s">
        <v>300</v>
      </c>
      <c r="AQ1098" s="1" t="s">
        <v>431</v>
      </c>
      <c r="AS1098" s="1" t="s">
        <v>233</v>
      </c>
      <c r="AW1098" s="1" t="s">
        <v>236</v>
      </c>
      <c r="AZ1098" s="1" t="s">
        <v>270</v>
      </c>
      <c r="BB1098" s="1" t="s">
        <v>270</v>
      </c>
      <c r="BD1098" s="1" t="s">
        <v>234</v>
      </c>
      <c r="BK1098" s="1" t="s">
        <v>440</v>
      </c>
      <c r="BN1098" s="1" t="s">
        <v>301</v>
      </c>
      <c r="BS1098" s="1" t="s">
        <v>270</v>
      </c>
      <c r="BT1098" s="1" t="s">
        <v>300</v>
      </c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/>
      <c r="DF1098"/>
      <c r="DG1098"/>
      <c r="DH1098"/>
      <c r="DI1098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V1098"/>
      <c r="DW1098"/>
      <c r="DX1098"/>
      <c r="DY1098"/>
      <c r="DZ1098"/>
      <c r="EA1098"/>
      <c r="EB1098"/>
      <c r="EC1098"/>
      <c r="ED1098"/>
      <c r="EE1098"/>
      <c r="EF1098"/>
      <c r="EG1098"/>
      <c r="EH1098"/>
      <c r="EI1098"/>
      <c r="EJ1098"/>
      <c r="EK1098"/>
      <c r="EL1098"/>
      <c r="EM1098"/>
      <c r="EN1098"/>
      <c r="EO1098"/>
      <c r="EP1098"/>
      <c r="EQ1098"/>
      <c r="ER1098"/>
      <c r="ES1098"/>
      <c r="ET1098"/>
      <c r="EU1098"/>
      <c r="EV1098"/>
      <c r="EW1098"/>
      <c r="EX1098"/>
      <c r="EY1098"/>
      <c r="EZ1098"/>
      <c r="FA1098"/>
      <c r="FB1098"/>
      <c r="FC1098"/>
      <c r="FD1098"/>
      <c r="FE1098"/>
      <c r="FF1098"/>
      <c r="FG1098"/>
      <c r="FH1098"/>
      <c r="FI1098"/>
      <c r="FJ1098"/>
      <c r="FK1098"/>
      <c r="FL1098"/>
      <c r="FM1098"/>
      <c r="FN1098"/>
      <c r="FO1098"/>
      <c r="FP1098"/>
      <c r="FQ1098"/>
      <c r="FR1098"/>
      <c r="FS1098"/>
      <c r="FT1098"/>
      <c r="FU1098"/>
      <c r="FV1098"/>
      <c r="FW1098"/>
      <c r="FX1098"/>
      <c r="FY1098"/>
      <c r="FZ1098"/>
      <c r="GA1098"/>
      <c r="GB1098"/>
      <c r="GC1098"/>
      <c r="GD1098"/>
      <c r="GE1098"/>
      <c r="GF1098"/>
      <c r="GG1098"/>
      <c r="GH1098"/>
      <c r="GI1098"/>
      <c r="GJ1098"/>
      <c r="GK1098"/>
      <c r="GL1098"/>
      <c r="GM1098"/>
      <c r="GN1098"/>
      <c r="GO1098"/>
      <c r="GP1098"/>
      <c r="GQ1098"/>
      <c r="GR1098"/>
      <c r="GS1098"/>
      <c r="GT1098"/>
      <c r="GU1098"/>
      <c r="GV1098"/>
      <c r="GW1098"/>
      <c r="GX1098"/>
      <c r="GY1098"/>
      <c r="GZ1098"/>
      <c r="HA1098"/>
      <c r="HB1098"/>
      <c r="HC1098"/>
      <c r="HD1098"/>
      <c r="HE1098"/>
      <c r="HF1098"/>
      <c r="HG1098"/>
    </row>
    <row r="1099" spans="1:215" x14ac:dyDescent="0.15">
      <c r="A1099" s="1" t="s">
        <v>1469</v>
      </c>
      <c r="B1099" s="1" t="s">
        <v>293</v>
      </c>
      <c r="C1099" s="1" t="s">
        <v>217</v>
      </c>
      <c r="D1099" s="1" t="s">
        <v>218</v>
      </c>
      <c r="E1099" s="1" t="s">
        <v>2714</v>
      </c>
      <c r="F1099" s="1" t="s">
        <v>621</v>
      </c>
      <c r="G1099" s="1" t="s">
        <v>221</v>
      </c>
      <c r="H1099" s="1" t="s">
        <v>287</v>
      </c>
      <c r="I1099" s="1" t="s">
        <v>223</v>
      </c>
      <c r="J1099" s="1" t="s">
        <v>243</v>
      </c>
      <c r="L1099" s="1" t="s">
        <v>795</v>
      </c>
      <c r="M1099" s="1" t="s">
        <v>226</v>
      </c>
      <c r="N1099" s="1" t="s">
        <v>2715</v>
      </c>
      <c r="O1099" s="1" t="s">
        <v>1473</v>
      </c>
      <c r="P1099" s="1" t="s">
        <v>2680</v>
      </c>
      <c r="Q1099" s="1" t="s">
        <v>230</v>
      </c>
      <c r="S1099" s="1" t="s">
        <v>231</v>
      </c>
      <c r="X1099" s="1" t="s">
        <v>265</v>
      </c>
      <c r="AA1099" s="1" t="s">
        <v>232</v>
      </c>
      <c r="AB1099" s="1" t="s">
        <v>430</v>
      </c>
      <c r="AE1099" s="1" t="s">
        <v>270</v>
      </c>
      <c r="AK1099" s="1" t="s">
        <v>270</v>
      </c>
      <c r="AL1099" s="1" t="s">
        <v>264</v>
      </c>
      <c r="AN1099" s="1" t="s">
        <v>270</v>
      </c>
      <c r="AO1099" s="1" t="s">
        <v>300</v>
      </c>
      <c r="AS1099" s="1" t="s">
        <v>233</v>
      </c>
      <c r="AW1099" s="1" t="s">
        <v>270</v>
      </c>
      <c r="AZ1099" s="1" t="s">
        <v>270</v>
      </c>
      <c r="BB1099" s="1" t="s">
        <v>270</v>
      </c>
      <c r="BD1099" s="1" t="s">
        <v>237</v>
      </c>
      <c r="BK1099" s="1" t="s">
        <v>440</v>
      </c>
      <c r="BN1099" s="1" t="s">
        <v>335</v>
      </c>
      <c r="BS1099" s="1" t="s">
        <v>270</v>
      </c>
      <c r="BT1099" s="1" t="s">
        <v>300</v>
      </c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/>
      <c r="DF1099"/>
      <c r="DG1099"/>
      <c r="DH1099"/>
      <c r="DI1099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V1099"/>
      <c r="DW1099"/>
      <c r="DX1099"/>
      <c r="DY1099"/>
      <c r="DZ1099"/>
      <c r="EA1099"/>
      <c r="EB1099"/>
      <c r="EC1099"/>
      <c r="ED1099"/>
      <c r="EE1099"/>
      <c r="EF1099"/>
      <c r="EG1099"/>
      <c r="EH1099"/>
      <c r="EI1099"/>
      <c r="EJ1099"/>
      <c r="EK1099"/>
      <c r="EL1099"/>
      <c r="EM1099"/>
      <c r="EN1099"/>
      <c r="EO1099"/>
      <c r="EP1099"/>
      <c r="EQ1099"/>
      <c r="ER1099"/>
      <c r="ES1099"/>
      <c r="ET1099"/>
      <c r="EU1099"/>
      <c r="EV1099"/>
      <c r="EW1099"/>
      <c r="EX1099"/>
      <c r="EY1099"/>
      <c r="EZ1099"/>
      <c r="FA1099"/>
      <c r="FB1099"/>
      <c r="FC1099"/>
      <c r="FD1099"/>
      <c r="FE1099"/>
      <c r="FF1099"/>
      <c r="FG1099"/>
      <c r="FH1099"/>
      <c r="FI1099"/>
      <c r="FJ1099"/>
      <c r="FK1099"/>
      <c r="FL1099"/>
      <c r="FM1099"/>
      <c r="FN1099"/>
      <c r="FO1099"/>
      <c r="FP1099"/>
      <c r="FQ1099"/>
      <c r="FR1099"/>
      <c r="FS1099"/>
      <c r="FT1099"/>
      <c r="FU1099"/>
      <c r="FV1099"/>
      <c r="FW1099"/>
      <c r="FX1099"/>
      <c r="FY1099"/>
      <c r="FZ1099"/>
      <c r="GA1099"/>
      <c r="GB1099"/>
      <c r="GC1099"/>
      <c r="GD1099"/>
      <c r="GE1099"/>
      <c r="GF1099"/>
      <c r="GG1099"/>
      <c r="GH1099"/>
      <c r="GI1099"/>
      <c r="GJ1099"/>
      <c r="GK1099"/>
      <c r="GL1099"/>
      <c r="GM1099"/>
      <c r="GN1099"/>
      <c r="GO1099"/>
      <c r="GP1099"/>
      <c r="GQ1099"/>
      <c r="GR1099"/>
      <c r="GS1099"/>
      <c r="GT1099"/>
      <c r="GU1099"/>
      <c r="GV1099"/>
      <c r="GW1099"/>
      <c r="GX1099"/>
      <c r="GY1099"/>
      <c r="GZ1099"/>
      <c r="HA1099"/>
      <c r="HB1099"/>
      <c r="HC1099"/>
      <c r="HD1099"/>
      <c r="HE1099"/>
      <c r="HF1099"/>
      <c r="HG1099"/>
    </row>
    <row r="1100" spans="1:215" x14ac:dyDescent="0.15">
      <c r="A1100" s="1" t="s">
        <v>1469</v>
      </c>
      <c r="B1100" s="1" t="s">
        <v>293</v>
      </c>
      <c r="C1100" s="1" t="s">
        <v>217</v>
      </c>
      <c r="D1100" s="1" t="s">
        <v>218</v>
      </c>
      <c r="E1100" s="1" t="s">
        <v>2714</v>
      </c>
      <c r="F1100" s="1" t="s">
        <v>621</v>
      </c>
      <c r="G1100" s="1" t="s">
        <v>221</v>
      </c>
      <c r="H1100" s="1" t="s">
        <v>287</v>
      </c>
      <c r="I1100" s="1" t="s">
        <v>223</v>
      </c>
      <c r="J1100" s="1" t="s">
        <v>243</v>
      </c>
      <c r="L1100" s="1" t="s">
        <v>795</v>
      </c>
      <c r="M1100" s="1" t="s">
        <v>226</v>
      </c>
      <c r="N1100" s="1" t="s">
        <v>2716</v>
      </c>
      <c r="O1100" s="1" t="s">
        <v>1473</v>
      </c>
      <c r="P1100" s="1" t="s">
        <v>2680</v>
      </c>
      <c r="Q1100" s="1" t="s">
        <v>230</v>
      </c>
      <c r="S1100" s="1" t="s">
        <v>231</v>
      </c>
      <c r="X1100" s="1" t="s">
        <v>265</v>
      </c>
      <c r="AA1100" s="1" t="s">
        <v>232</v>
      </c>
      <c r="AB1100" s="1" t="s">
        <v>430</v>
      </c>
      <c r="AE1100" s="1" t="s">
        <v>270</v>
      </c>
      <c r="AK1100" s="1" t="s">
        <v>270</v>
      </c>
      <c r="AL1100" s="1" t="s">
        <v>264</v>
      </c>
      <c r="AN1100" s="1" t="s">
        <v>270</v>
      </c>
      <c r="AO1100" s="1" t="s">
        <v>300</v>
      </c>
      <c r="AS1100" s="1" t="s">
        <v>233</v>
      </c>
      <c r="AW1100" s="1" t="s">
        <v>270</v>
      </c>
      <c r="AZ1100" s="1" t="s">
        <v>270</v>
      </c>
      <c r="BB1100" s="1" t="s">
        <v>270</v>
      </c>
      <c r="BD1100" s="1" t="s">
        <v>237</v>
      </c>
      <c r="BK1100" s="1" t="s">
        <v>440</v>
      </c>
      <c r="BN1100" s="1" t="s">
        <v>335</v>
      </c>
      <c r="BS1100" s="1" t="s">
        <v>270</v>
      </c>
      <c r="BT1100" s="1" t="s">
        <v>300</v>
      </c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/>
      <c r="DF1100"/>
      <c r="DG1100"/>
      <c r="DH1100"/>
      <c r="DI1100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V1100"/>
      <c r="DW1100"/>
      <c r="DX1100"/>
      <c r="DY1100"/>
      <c r="DZ1100"/>
      <c r="EA1100"/>
      <c r="EB1100"/>
      <c r="EC1100"/>
      <c r="ED1100"/>
      <c r="EE1100"/>
      <c r="EF1100"/>
      <c r="EG1100"/>
      <c r="EH1100"/>
      <c r="EI1100"/>
      <c r="EJ1100"/>
      <c r="EK1100"/>
      <c r="EL1100"/>
      <c r="EM1100"/>
      <c r="EN1100"/>
      <c r="EO1100"/>
      <c r="EP1100"/>
      <c r="EQ1100"/>
      <c r="ER1100"/>
      <c r="ES1100"/>
      <c r="ET1100"/>
      <c r="EU1100"/>
      <c r="EV1100"/>
      <c r="EW1100"/>
      <c r="EX1100"/>
      <c r="EY1100"/>
      <c r="EZ1100"/>
      <c r="FA1100"/>
      <c r="FB1100"/>
      <c r="FC1100"/>
      <c r="FD1100"/>
      <c r="FE1100"/>
      <c r="FF1100"/>
      <c r="FG1100"/>
      <c r="FH1100"/>
      <c r="FI1100"/>
      <c r="FJ1100"/>
      <c r="FK1100"/>
      <c r="FL1100"/>
      <c r="FM1100"/>
      <c r="FN1100"/>
      <c r="FO1100"/>
      <c r="FP1100"/>
      <c r="FQ1100"/>
      <c r="FR1100"/>
      <c r="FS1100"/>
      <c r="FT1100"/>
      <c r="FU1100"/>
      <c r="FV1100"/>
      <c r="FW1100"/>
      <c r="FX1100"/>
      <c r="FY1100"/>
      <c r="FZ1100"/>
      <c r="GA1100"/>
      <c r="GB1100"/>
      <c r="GC1100"/>
      <c r="GD1100"/>
      <c r="GE1100"/>
      <c r="GF1100"/>
      <c r="GG1100"/>
      <c r="GH1100"/>
      <c r="GI1100"/>
      <c r="GJ1100"/>
      <c r="GK1100"/>
      <c r="GL1100"/>
      <c r="GM1100"/>
      <c r="GN1100"/>
      <c r="GO1100"/>
      <c r="GP1100"/>
      <c r="GQ1100"/>
      <c r="GR1100"/>
      <c r="GS1100"/>
      <c r="GT1100"/>
      <c r="GU1100"/>
      <c r="GV1100"/>
      <c r="GW1100"/>
      <c r="GX1100"/>
      <c r="GY1100"/>
      <c r="GZ1100"/>
      <c r="HA1100"/>
      <c r="HB1100"/>
      <c r="HC1100"/>
      <c r="HD1100"/>
      <c r="HE1100"/>
      <c r="HF1100"/>
      <c r="HG1100"/>
    </row>
    <row r="1101" spans="1:215" x14ac:dyDescent="0.15">
      <c r="A1101" s="1" t="s">
        <v>215</v>
      </c>
      <c r="B1101" s="1" t="s">
        <v>293</v>
      </c>
      <c r="C1101" s="1" t="s">
        <v>217</v>
      </c>
      <c r="D1101" s="1" t="s">
        <v>218</v>
      </c>
      <c r="E1101" s="1" t="s">
        <v>2717</v>
      </c>
      <c r="F1101" s="1" t="s">
        <v>249</v>
      </c>
      <c r="G1101" s="1" t="s">
        <v>221</v>
      </c>
      <c r="H1101" s="1" t="s">
        <v>287</v>
      </c>
      <c r="I1101" s="1" t="s">
        <v>223</v>
      </c>
      <c r="J1101" s="1" t="s">
        <v>555</v>
      </c>
      <c r="L1101" s="1" t="s">
        <v>795</v>
      </c>
      <c r="M1101" s="1" t="s">
        <v>226</v>
      </c>
      <c r="N1101" s="1" t="s">
        <v>2718</v>
      </c>
      <c r="O1101" s="1" t="s">
        <v>228</v>
      </c>
      <c r="P1101" s="1" t="s">
        <v>2615</v>
      </c>
      <c r="Q1101" s="1" t="s">
        <v>230</v>
      </c>
      <c r="S1101" s="1" t="s">
        <v>231</v>
      </c>
      <c r="X1101" s="1" t="s">
        <v>419</v>
      </c>
      <c r="AA1101" s="1" t="s">
        <v>232</v>
      </c>
      <c r="AB1101" s="1" t="s">
        <v>430</v>
      </c>
      <c r="AE1101" s="1" t="s">
        <v>440</v>
      </c>
      <c r="AK1101" s="1" t="s">
        <v>440</v>
      </c>
      <c r="AL1101" s="1" t="s">
        <v>236</v>
      </c>
      <c r="AN1101" s="1" t="s">
        <v>431</v>
      </c>
      <c r="AO1101" s="1" t="s">
        <v>300</v>
      </c>
      <c r="AQ1101" s="1" t="s">
        <v>431</v>
      </c>
      <c r="AS1101" s="1" t="s">
        <v>233</v>
      </c>
      <c r="AW1101" s="1" t="s">
        <v>432</v>
      </c>
      <c r="AZ1101" s="1" t="s">
        <v>238</v>
      </c>
      <c r="BB1101" s="1" t="s">
        <v>270</v>
      </c>
      <c r="BD1101" s="1" t="s">
        <v>236</v>
      </c>
      <c r="BK1101" s="1" t="s">
        <v>430</v>
      </c>
      <c r="BN1101" s="1" t="s">
        <v>335</v>
      </c>
      <c r="BS1101" s="1" t="s">
        <v>432</v>
      </c>
      <c r="BT1101" s="1" t="s">
        <v>300</v>
      </c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/>
      <c r="DF1101"/>
      <c r="DG1101"/>
      <c r="DH1101"/>
      <c r="DI11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V1101"/>
      <c r="DW1101"/>
      <c r="DX1101"/>
      <c r="DY1101"/>
      <c r="DZ1101"/>
      <c r="EA1101"/>
      <c r="EB1101"/>
      <c r="EC1101"/>
      <c r="ED1101"/>
      <c r="EE1101"/>
      <c r="EF1101"/>
      <c r="EG1101"/>
      <c r="EH1101"/>
      <c r="EI1101"/>
      <c r="EJ1101"/>
      <c r="EK1101"/>
      <c r="EL1101"/>
      <c r="EM1101"/>
      <c r="EN1101"/>
      <c r="EO1101"/>
      <c r="EP1101"/>
      <c r="EQ1101"/>
      <c r="ER1101"/>
      <c r="ES1101"/>
      <c r="ET1101"/>
      <c r="EU1101"/>
      <c r="EV1101"/>
      <c r="EW1101"/>
      <c r="EX1101"/>
      <c r="EY1101"/>
      <c r="EZ1101"/>
      <c r="FA1101"/>
      <c r="FB1101"/>
      <c r="FC1101"/>
      <c r="FD1101"/>
      <c r="FE1101"/>
      <c r="FF1101"/>
      <c r="FG1101"/>
      <c r="FH1101"/>
      <c r="FI1101"/>
      <c r="FJ1101"/>
      <c r="FK1101"/>
      <c r="FL1101"/>
      <c r="FM1101"/>
      <c r="FN1101"/>
      <c r="FO1101"/>
      <c r="FP1101"/>
      <c r="FQ1101"/>
      <c r="FR1101"/>
      <c r="FS1101"/>
      <c r="FT1101"/>
      <c r="FU1101"/>
      <c r="FV1101"/>
      <c r="FW1101"/>
      <c r="FX1101"/>
      <c r="FY1101"/>
      <c r="FZ1101"/>
      <c r="GA1101"/>
      <c r="GB1101"/>
      <c r="GC1101"/>
      <c r="GD1101"/>
      <c r="GE1101"/>
      <c r="GF1101"/>
      <c r="GG1101"/>
      <c r="GH1101"/>
      <c r="GI1101"/>
      <c r="GJ1101"/>
      <c r="GK1101"/>
      <c r="GL1101"/>
      <c r="GM1101"/>
      <c r="GN1101"/>
      <c r="GO1101"/>
      <c r="GP1101"/>
      <c r="GQ1101"/>
      <c r="GR1101"/>
      <c r="GS1101"/>
      <c r="GT1101"/>
      <c r="GU1101"/>
      <c r="GV1101"/>
      <c r="GW1101"/>
      <c r="GX1101"/>
      <c r="GY1101"/>
      <c r="GZ1101"/>
      <c r="HA1101"/>
      <c r="HB1101"/>
      <c r="HC1101"/>
      <c r="HD1101"/>
      <c r="HE1101"/>
      <c r="HF1101"/>
      <c r="HG1101"/>
    </row>
    <row r="1102" spans="1:215" x14ac:dyDescent="0.15">
      <c r="A1102" s="1" t="s">
        <v>215</v>
      </c>
      <c r="B1102" s="1" t="s">
        <v>293</v>
      </c>
      <c r="C1102" s="1" t="s">
        <v>217</v>
      </c>
      <c r="D1102" s="1" t="s">
        <v>218</v>
      </c>
      <c r="E1102" s="1" t="s">
        <v>2719</v>
      </c>
      <c r="F1102" s="1" t="s">
        <v>318</v>
      </c>
      <c r="G1102" s="1" t="s">
        <v>221</v>
      </c>
      <c r="H1102" s="1" t="s">
        <v>494</v>
      </c>
      <c r="I1102" s="1" t="s">
        <v>223</v>
      </c>
      <c r="J1102" s="1" t="s">
        <v>224</v>
      </c>
      <c r="L1102" s="1" t="s">
        <v>225</v>
      </c>
      <c r="M1102" s="1" t="s">
        <v>226</v>
      </c>
      <c r="N1102" s="1" t="s">
        <v>2720</v>
      </c>
      <c r="O1102" s="1" t="s">
        <v>228</v>
      </c>
      <c r="P1102" s="1" t="s">
        <v>2707</v>
      </c>
      <c r="Q1102" s="1" t="s">
        <v>230</v>
      </c>
      <c r="S1102" s="1" t="s">
        <v>231</v>
      </c>
      <c r="X1102" s="1" t="s">
        <v>265</v>
      </c>
      <c r="Z1102" s="1" t="s">
        <v>299</v>
      </c>
      <c r="AA1102" s="1" t="s">
        <v>232</v>
      </c>
      <c r="AB1102" s="1" t="s">
        <v>430</v>
      </c>
      <c r="AE1102" s="1" t="s">
        <v>270</v>
      </c>
      <c r="AL1102" s="1" t="s">
        <v>264</v>
      </c>
      <c r="AN1102" s="1" t="s">
        <v>270</v>
      </c>
      <c r="AS1102" s="1" t="s">
        <v>233</v>
      </c>
      <c r="AW1102" s="1" t="s">
        <v>270</v>
      </c>
      <c r="AZ1102" s="1" t="s">
        <v>238</v>
      </c>
      <c r="BB1102" s="1" t="s">
        <v>270</v>
      </c>
      <c r="BD1102" s="1" t="s">
        <v>237</v>
      </c>
      <c r="BN1102" s="1" t="s">
        <v>335</v>
      </c>
      <c r="BR1102" s="1" t="s">
        <v>233</v>
      </c>
      <c r="BS1102" s="1" t="s">
        <v>432</v>
      </c>
      <c r="BT1102" s="1" t="s">
        <v>300</v>
      </c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/>
      <c r="DF1102"/>
      <c r="DG1102"/>
      <c r="DH1102"/>
      <c r="DI1102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V1102"/>
      <c r="DW1102"/>
      <c r="DX1102"/>
      <c r="DY1102"/>
      <c r="DZ1102"/>
      <c r="EA1102"/>
      <c r="EB1102"/>
      <c r="EC1102"/>
      <c r="ED1102"/>
      <c r="EE1102"/>
      <c r="EF1102"/>
      <c r="EG1102"/>
      <c r="EH1102"/>
      <c r="EI1102"/>
      <c r="EJ1102"/>
      <c r="EK1102"/>
      <c r="EL1102"/>
      <c r="EM1102"/>
      <c r="EN1102"/>
      <c r="EO1102"/>
      <c r="EP1102"/>
      <c r="EQ1102"/>
      <c r="ER1102"/>
      <c r="ES1102"/>
      <c r="ET1102"/>
      <c r="EU1102"/>
      <c r="EV1102"/>
      <c r="EW1102"/>
      <c r="EX1102"/>
      <c r="EY1102"/>
      <c r="EZ1102"/>
      <c r="FA1102"/>
      <c r="FB1102"/>
      <c r="FC1102"/>
      <c r="FD1102"/>
      <c r="FE1102"/>
      <c r="FF1102"/>
      <c r="FG1102"/>
      <c r="FH1102"/>
      <c r="FI1102"/>
      <c r="FJ1102"/>
      <c r="FK1102"/>
      <c r="FL1102"/>
      <c r="FM1102"/>
      <c r="FN1102"/>
      <c r="FO1102"/>
      <c r="FP1102"/>
      <c r="FQ1102"/>
      <c r="FR1102"/>
      <c r="FS1102"/>
      <c r="FT1102"/>
      <c r="FU1102"/>
      <c r="FV1102"/>
      <c r="FW1102"/>
      <c r="FX1102"/>
      <c r="FY1102"/>
      <c r="FZ1102"/>
      <c r="GA1102"/>
      <c r="GB1102"/>
      <c r="GC1102"/>
      <c r="GD1102"/>
      <c r="GE1102"/>
      <c r="GF1102"/>
      <c r="GG1102"/>
      <c r="GH1102"/>
      <c r="GI1102"/>
      <c r="GJ1102"/>
      <c r="GK1102"/>
      <c r="GL1102"/>
      <c r="GM1102"/>
      <c r="GN1102"/>
      <c r="GO1102"/>
      <c r="GP1102"/>
      <c r="GQ1102"/>
      <c r="GR1102"/>
      <c r="GS1102"/>
      <c r="GT1102"/>
      <c r="GU1102"/>
      <c r="GV1102"/>
      <c r="GW1102"/>
      <c r="GX1102"/>
      <c r="GY1102"/>
      <c r="GZ1102"/>
      <c r="HA1102"/>
      <c r="HB1102"/>
      <c r="HC1102"/>
      <c r="HD1102"/>
      <c r="HE1102"/>
      <c r="HF1102"/>
      <c r="HG1102"/>
    </row>
    <row r="1103" spans="1:215" x14ac:dyDescent="0.15">
      <c r="A1103" s="1" t="s">
        <v>215</v>
      </c>
      <c r="B1103" s="1" t="s">
        <v>293</v>
      </c>
      <c r="C1103" s="1" t="s">
        <v>217</v>
      </c>
      <c r="D1103" s="1" t="s">
        <v>218</v>
      </c>
      <c r="E1103" s="1" t="s">
        <v>2721</v>
      </c>
      <c r="F1103" s="1" t="s">
        <v>2722</v>
      </c>
      <c r="G1103" s="1" t="s">
        <v>221</v>
      </c>
      <c r="H1103" s="1" t="s">
        <v>334</v>
      </c>
      <c r="I1103" s="1" t="s">
        <v>223</v>
      </c>
      <c r="J1103" s="1" t="s">
        <v>224</v>
      </c>
      <c r="L1103" s="1" t="s">
        <v>225</v>
      </c>
      <c r="M1103" s="1" t="s">
        <v>226</v>
      </c>
      <c r="N1103" s="1" t="s">
        <v>2723</v>
      </c>
      <c r="O1103" s="1" t="s">
        <v>228</v>
      </c>
      <c r="P1103" s="1" t="s">
        <v>2724</v>
      </c>
      <c r="Q1103" s="1" t="s">
        <v>230</v>
      </c>
      <c r="S1103" s="1" t="s">
        <v>231</v>
      </c>
      <c r="X1103" s="1" t="s">
        <v>265</v>
      </c>
      <c r="AA1103" s="1" t="s">
        <v>232</v>
      </c>
      <c r="AB1103" s="1" t="s">
        <v>430</v>
      </c>
      <c r="AE1103" s="1" t="s">
        <v>270</v>
      </c>
      <c r="AK1103" s="1" t="s">
        <v>270</v>
      </c>
      <c r="AL1103" s="1" t="s">
        <v>264</v>
      </c>
      <c r="AN1103" s="1" t="s">
        <v>270</v>
      </c>
      <c r="AO1103" s="1" t="s">
        <v>300</v>
      </c>
      <c r="AS1103" s="1" t="s">
        <v>233</v>
      </c>
      <c r="AW1103" s="1" t="s">
        <v>270</v>
      </c>
      <c r="AZ1103" s="1" t="s">
        <v>270</v>
      </c>
      <c r="BB1103" s="1" t="s">
        <v>270</v>
      </c>
      <c r="BD1103" s="1" t="s">
        <v>237</v>
      </c>
      <c r="BK1103" s="1" t="s">
        <v>430</v>
      </c>
      <c r="BN1103" s="1" t="s">
        <v>301</v>
      </c>
      <c r="BS1103" s="1" t="s">
        <v>270</v>
      </c>
      <c r="BT1103" s="1" t="s">
        <v>300</v>
      </c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/>
      <c r="DF1103"/>
      <c r="DG1103"/>
      <c r="DH1103"/>
      <c r="DI1103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V1103"/>
      <c r="DW1103"/>
      <c r="DX1103"/>
      <c r="DY1103"/>
      <c r="DZ1103"/>
      <c r="EA1103"/>
      <c r="EB1103"/>
      <c r="EC1103"/>
      <c r="ED1103"/>
      <c r="EE1103"/>
      <c r="EF1103"/>
      <c r="EG1103"/>
      <c r="EH1103"/>
      <c r="EI1103"/>
      <c r="EJ1103"/>
      <c r="EK1103"/>
      <c r="EL1103"/>
      <c r="EM1103"/>
      <c r="EN1103"/>
      <c r="EO1103"/>
      <c r="EP1103"/>
      <c r="EQ1103"/>
      <c r="ER1103"/>
      <c r="ES1103"/>
      <c r="ET1103"/>
      <c r="EU1103"/>
      <c r="EV1103"/>
      <c r="EW1103"/>
      <c r="EX1103"/>
      <c r="EY1103"/>
      <c r="EZ1103"/>
      <c r="FA1103"/>
      <c r="FB1103"/>
      <c r="FC1103"/>
      <c r="FD1103"/>
      <c r="FE1103"/>
      <c r="FF1103"/>
      <c r="FG1103"/>
      <c r="FH1103"/>
      <c r="FI1103"/>
      <c r="FJ1103"/>
      <c r="FK1103"/>
      <c r="FL1103"/>
      <c r="FM1103"/>
      <c r="FN1103"/>
      <c r="FO1103"/>
      <c r="FP1103"/>
      <c r="FQ1103"/>
      <c r="FR1103"/>
      <c r="FS1103"/>
      <c r="FT1103"/>
      <c r="FU1103"/>
      <c r="FV1103"/>
      <c r="FW1103"/>
      <c r="FX1103"/>
      <c r="FY1103"/>
      <c r="FZ1103"/>
      <c r="GA1103"/>
      <c r="GB1103"/>
      <c r="GC1103"/>
      <c r="GD1103"/>
      <c r="GE1103"/>
      <c r="GF1103"/>
      <c r="GG1103"/>
      <c r="GH1103"/>
      <c r="GI1103"/>
      <c r="GJ1103"/>
      <c r="GK1103"/>
      <c r="GL1103"/>
      <c r="GM1103"/>
      <c r="GN1103"/>
      <c r="GO1103"/>
      <c r="GP1103"/>
      <c r="GQ1103"/>
      <c r="GR1103"/>
      <c r="GS1103"/>
      <c r="GT1103"/>
      <c r="GU1103"/>
      <c r="GV1103"/>
      <c r="GW1103"/>
      <c r="GX1103"/>
      <c r="GY1103"/>
      <c r="GZ1103"/>
      <c r="HA1103"/>
      <c r="HB1103"/>
      <c r="HC1103"/>
      <c r="HD1103"/>
      <c r="HE1103"/>
      <c r="HF1103"/>
      <c r="HG1103"/>
    </row>
    <row r="1104" spans="1:215" x14ac:dyDescent="0.15">
      <c r="A1104" s="1" t="s">
        <v>215</v>
      </c>
      <c r="B1104" s="1" t="s">
        <v>293</v>
      </c>
      <c r="C1104" s="1" t="s">
        <v>217</v>
      </c>
      <c r="D1104" s="1" t="s">
        <v>218</v>
      </c>
      <c r="E1104" s="1" t="s">
        <v>2725</v>
      </c>
      <c r="F1104" s="1" t="s">
        <v>1373</v>
      </c>
      <c r="G1104" s="1" t="s">
        <v>221</v>
      </c>
      <c r="H1104" s="1" t="s">
        <v>593</v>
      </c>
      <c r="I1104" s="1" t="s">
        <v>223</v>
      </c>
      <c r="J1104" s="1" t="s">
        <v>876</v>
      </c>
      <c r="L1104" s="1" t="s">
        <v>795</v>
      </c>
      <c r="M1104" s="1" t="s">
        <v>226</v>
      </c>
      <c r="N1104" s="1" t="s">
        <v>2726</v>
      </c>
      <c r="O1104" s="1" t="s">
        <v>228</v>
      </c>
      <c r="P1104" s="1" t="s">
        <v>2695</v>
      </c>
      <c r="Q1104" s="1" t="s">
        <v>230</v>
      </c>
      <c r="S1104" s="1" t="s">
        <v>231</v>
      </c>
      <c r="X1104" s="1" t="s">
        <v>265</v>
      </c>
      <c r="AA1104" s="1" t="s">
        <v>299</v>
      </c>
      <c r="AB1104" s="1" t="s">
        <v>430</v>
      </c>
      <c r="AE1104" s="1" t="s">
        <v>270</v>
      </c>
      <c r="AK1104" s="1" t="s">
        <v>270</v>
      </c>
      <c r="AL1104" s="1" t="s">
        <v>457</v>
      </c>
      <c r="AN1104" s="1" t="s">
        <v>270</v>
      </c>
      <c r="AO1104" s="1" t="s">
        <v>300</v>
      </c>
      <c r="AS1104" s="1" t="s">
        <v>233</v>
      </c>
      <c r="AW1104" s="1" t="s">
        <v>270</v>
      </c>
      <c r="AZ1104" s="1" t="s">
        <v>238</v>
      </c>
      <c r="BB1104" s="1" t="s">
        <v>270</v>
      </c>
      <c r="BD1104" s="1" t="s">
        <v>234</v>
      </c>
      <c r="BK1104" s="1" t="s">
        <v>440</v>
      </c>
      <c r="BN1104" s="1" t="s">
        <v>335</v>
      </c>
      <c r="BS1104" s="1" t="s">
        <v>432</v>
      </c>
      <c r="BT1104" s="1" t="s">
        <v>300</v>
      </c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/>
      <c r="DF1104"/>
      <c r="DG1104"/>
      <c r="DH1104"/>
      <c r="DI1104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V1104"/>
      <c r="DW1104"/>
      <c r="DX1104"/>
      <c r="DY1104"/>
      <c r="DZ1104"/>
      <c r="EA1104"/>
      <c r="EB1104"/>
      <c r="EC1104"/>
      <c r="ED1104"/>
      <c r="EE1104"/>
      <c r="EF1104"/>
      <c r="EG1104"/>
      <c r="EH1104"/>
      <c r="EI1104"/>
      <c r="EJ1104"/>
      <c r="EK1104"/>
      <c r="EL1104"/>
      <c r="EM1104"/>
      <c r="EN1104"/>
      <c r="EO1104"/>
      <c r="EP1104"/>
      <c r="EQ1104"/>
      <c r="ER1104"/>
      <c r="ES1104"/>
      <c r="ET1104"/>
      <c r="EU1104"/>
      <c r="EV1104"/>
      <c r="EW1104"/>
      <c r="EX1104"/>
      <c r="EY1104"/>
      <c r="EZ1104"/>
      <c r="FA1104"/>
      <c r="FB1104"/>
      <c r="FC1104"/>
      <c r="FD1104"/>
      <c r="FE1104"/>
      <c r="FF1104"/>
      <c r="FG1104"/>
      <c r="FH1104"/>
      <c r="FI1104"/>
      <c r="FJ1104"/>
      <c r="FK1104"/>
      <c r="FL1104"/>
      <c r="FM1104"/>
      <c r="FN1104"/>
      <c r="FO1104"/>
      <c r="FP1104"/>
      <c r="FQ1104"/>
      <c r="FR1104"/>
      <c r="FS1104"/>
      <c r="FT1104"/>
      <c r="FU1104"/>
      <c r="FV1104"/>
      <c r="FW1104"/>
      <c r="FX1104"/>
      <c r="FY1104"/>
      <c r="FZ1104"/>
      <c r="GA1104"/>
      <c r="GB1104"/>
      <c r="GC1104"/>
      <c r="GD1104"/>
      <c r="GE1104"/>
      <c r="GF1104"/>
      <c r="GG1104"/>
      <c r="GH1104"/>
      <c r="GI1104"/>
      <c r="GJ1104"/>
      <c r="GK1104"/>
      <c r="GL1104"/>
      <c r="GM1104"/>
      <c r="GN1104"/>
      <c r="GO1104"/>
      <c r="GP1104"/>
      <c r="GQ1104"/>
      <c r="GR1104"/>
      <c r="GS1104"/>
      <c r="GT1104"/>
      <c r="GU1104"/>
      <c r="GV1104"/>
      <c r="GW1104"/>
      <c r="GX1104"/>
      <c r="GY1104"/>
      <c r="GZ1104"/>
      <c r="HA1104"/>
      <c r="HB1104"/>
      <c r="HC1104"/>
      <c r="HD1104"/>
      <c r="HE1104"/>
      <c r="HF1104"/>
      <c r="HG1104"/>
    </row>
    <row r="1105" spans="1:215" x14ac:dyDescent="0.15">
      <c r="A1105" s="1" t="s">
        <v>215</v>
      </c>
      <c r="B1105" s="1" t="s">
        <v>293</v>
      </c>
      <c r="C1105" s="1" t="s">
        <v>217</v>
      </c>
      <c r="D1105" s="1" t="s">
        <v>218</v>
      </c>
      <c r="E1105" s="1" t="s">
        <v>2727</v>
      </c>
      <c r="F1105" s="1" t="s">
        <v>644</v>
      </c>
      <c r="G1105" s="1" t="s">
        <v>221</v>
      </c>
      <c r="H1105" s="1" t="s">
        <v>417</v>
      </c>
      <c r="I1105" s="1" t="s">
        <v>223</v>
      </c>
      <c r="J1105" s="1" t="s">
        <v>801</v>
      </c>
      <c r="L1105" s="1" t="s">
        <v>795</v>
      </c>
      <c r="M1105" s="1" t="s">
        <v>226</v>
      </c>
      <c r="N1105" s="1" t="s">
        <v>2728</v>
      </c>
      <c r="O1105" s="1" t="s">
        <v>228</v>
      </c>
      <c r="P1105" s="1" t="s">
        <v>2621</v>
      </c>
      <c r="Q1105" s="1" t="s">
        <v>230</v>
      </c>
      <c r="S1105" s="1" t="s">
        <v>231</v>
      </c>
      <c r="X1105" s="1" t="s">
        <v>419</v>
      </c>
      <c r="AA1105" s="1" t="s">
        <v>232</v>
      </c>
      <c r="AB1105" s="1" t="s">
        <v>430</v>
      </c>
      <c r="AE1105" s="1" t="s">
        <v>299</v>
      </c>
      <c r="AK1105" s="1" t="s">
        <v>299</v>
      </c>
      <c r="AL1105" s="1" t="s">
        <v>457</v>
      </c>
      <c r="AN1105" s="1" t="s">
        <v>431</v>
      </c>
      <c r="AO1105" s="1" t="s">
        <v>300</v>
      </c>
      <c r="AQ1105" s="1" t="s">
        <v>431</v>
      </c>
      <c r="AS1105" s="1" t="s">
        <v>233</v>
      </c>
      <c r="AW1105" s="1" t="s">
        <v>270</v>
      </c>
      <c r="AZ1105" s="1" t="s">
        <v>270</v>
      </c>
      <c r="BB1105" s="1" t="s">
        <v>270</v>
      </c>
      <c r="BD1105" s="1" t="s">
        <v>234</v>
      </c>
      <c r="BK1105" s="1" t="s">
        <v>432</v>
      </c>
      <c r="BN1105" s="1" t="s">
        <v>335</v>
      </c>
      <c r="BS1105" s="1" t="s">
        <v>270</v>
      </c>
      <c r="BT1105" s="1" t="s">
        <v>300</v>
      </c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/>
      <c r="DF1105"/>
      <c r="DG1105"/>
      <c r="DH1105"/>
      <c r="DI1105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V1105"/>
      <c r="DW1105"/>
      <c r="DX1105"/>
      <c r="DY1105"/>
      <c r="DZ1105"/>
      <c r="EA1105"/>
      <c r="EB1105"/>
      <c r="EC1105"/>
      <c r="ED1105"/>
      <c r="EE1105"/>
      <c r="EF1105"/>
      <c r="EG1105"/>
      <c r="EH1105"/>
      <c r="EI1105"/>
      <c r="EJ1105"/>
      <c r="EK1105"/>
      <c r="EL1105"/>
      <c r="EM1105"/>
      <c r="EN1105"/>
      <c r="EO1105"/>
      <c r="EP1105"/>
      <c r="EQ1105"/>
      <c r="ER1105"/>
      <c r="ES1105"/>
      <c r="ET1105"/>
      <c r="EU1105"/>
      <c r="EV1105"/>
      <c r="EW1105"/>
      <c r="EX1105"/>
      <c r="EY1105"/>
      <c r="EZ1105"/>
      <c r="FA1105"/>
      <c r="FB1105"/>
      <c r="FC1105"/>
      <c r="FD1105"/>
      <c r="FE1105"/>
      <c r="FF1105"/>
      <c r="FG1105"/>
      <c r="FH1105"/>
      <c r="FI1105"/>
      <c r="FJ1105"/>
      <c r="FK1105"/>
      <c r="FL1105"/>
      <c r="FM1105"/>
      <c r="FN1105"/>
      <c r="FO1105"/>
      <c r="FP1105"/>
      <c r="FQ1105"/>
      <c r="FR1105"/>
      <c r="FS1105"/>
      <c r="FT1105"/>
      <c r="FU1105"/>
      <c r="FV1105"/>
      <c r="FW1105"/>
      <c r="FX1105"/>
      <c r="FY1105"/>
      <c r="FZ1105"/>
      <c r="GA1105"/>
      <c r="GB1105"/>
      <c r="GC1105"/>
      <c r="GD1105"/>
      <c r="GE1105"/>
      <c r="GF1105"/>
      <c r="GG1105"/>
      <c r="GH1105"/>
      <c r="GI1105"/>
      <c r="GJ1105"/>
      <c r="GK1105"/>
      <c r="GL1105"/>
      <c r="GM1105"/>
      <c r="GN1105"/>
      <c r="GO1105"/>
      <c r="GP1105"/>
      <c r="GQ1105"/>
      <c r="GR1105"/>
      <c r="GS1105"/>
      <c r="GT1105"/>
      <c r="GU1105"/>
      <c r="GV1105"/>
      <c r="GW1105"/>
      <c r="GX1105"/>
      <c r="GY1105"/>
      <c r="GZ1105"/>
      <c r="HA1105"/>
      <c r="HB1105"/>
      <c r="HC1105"/>
      <c r="HD1105"/>
      <c r="HE1105"/>
      <c r="HF1105"/>
      <c r="HG1105"/>
    </row>
    <row r="1106" spans="1:215" x14ac:dyDescent="0.15">
      <c r="A1106" s="1" t="s">
        <v>215</v>
      </c>
      <c r="B1106" s="1" t="s">
        <v>293</v>
      </c>
      <c r="C1106" s="1" t="s">
        <v>217</v>
      </c>
      <c r="D1106" s="1" t="s">
        <v>218</v>
      </c>
      <c r="E1106" s="1" t="s">
        <v>2729</v>
      </c>
      <c r="F1106" s="1" t="s">
        <v>277</v>
      </c>
      <c r="G1106" s="1" t="s">
        <v>221</v>
      </c>
      <c r="H1106" s="1" t="s">
        <v>417</v>
      </c>
      <c r="I1106" s="1" t="s">
        <v>223</v>
      </c>
      <c r="J1106" s="1" t="s">
        <v>366</v>
      </c>
      <c r="L1106" s="1" t="s">
        <v>795</v>
      </c>
      <c r="M1106" s="1" t="s">
        <v>226</v>
      </c>
      <c r="N1106" s="1" t="s">
        <v>2730</v>
      </c>
      <c r="O1106" s="1" t="s">
        <v>228</v>
      </c>
      <c r="P1106" s="1" t="s">
        <v>2618</v>
      </c>
      <c r="Q1106" s="1" t="s">
        <v>230</v>
      </c>
      <c r="S1106" s="1" t="s">
        <v>231</v>
      </c>
      <c r="X1106" s="1" t="s">
        <v>419</v>
      </c>
      <c r="AA1106" s="1" t="s">
        <v>232</v>
      </c>
      <c r="AB1106" s="1" t="s">
        <v>430</v>
      </c>
      <c r="AE1106" s="1" t="s">
        <v>431</v>
      </c>
      <c r="AK1106" s="1" t="s">
        <v>440</v>
      </c>
      <c r="AL1106" s="1" t="s">
        <v>237</v>
      </c>
      <c r="AN1106" s="1" t="s">
        <v>431</v>
      </c>
      <c r="AO1106" s="1" t="s">
        <v>300</v>
      </c>
      <c r="AQ1106" s="1" t="s">
        <v>431</v>
      </c>
      <c r="AS1106" s="1" t="s">
        <v>233</v>
      </c>
      <c r="AW1106" s="1" t="s">
        <v>299</v>
      </c>
      <c r="AZ1106" s="1" t="s">
        <v>270</v>
      </c>
      <c r="BB1106" s="1" t="s">
        <v>270</v>
      </c>
      <c r="BD1106" s="1" t="s">
        <v>237</v>
      </c>
      <c r="BK1106" s="1" t="s">
        <v>430</v>
      </c>
      <c r="BN1106" s="1" t="s">
        <v>335</v>
      </c>
      <c r="BS1106" s="1" t="s">
        <v>270</v>
      </c>
      <c r="BT1106" s="1" t="s">
        <v>300</v>
      </c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/>
      <c r="DF1106"/>
      <c r="DG1106"/>
      <c r="DH1106"/>
      <c r="DI1106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V1106"/>
      <c r="DW1106"/>
      <c r="DX1106"/>
      <c r="DY1106"/>
      <c r="DZ1106"/>
      <c r="EA1106"/>
      <c r="EB1106"/>
      <c r="EC1106"/>
      <c r="ED1106"/>
      <c r="EE1106"/>
      <c r="EF1106"/>
      <c r="EG1106"/>
      <c r="EH1106"/>
      <c r="EI1106"/>
      <c r="EJ1106"/>
      <c r="EK1106"/>
      <c r="EL1106"/>
      <c r="EM1106"/>
      <c r="EN1106"/>
      <c r="EO1106"/>
      <c r="EP1106"/>
      <c r="EQ1106"/>
      <c r="ER1106"/>
      <c r="ES1106"/>
      <c r="ET1106"/>
      <c r="EU1106"/>
      <c r="EV1106"/>
      <c r="EW1106"/>
      <c r="EX1106"/>
      <c r="EY1106"/>
      <c r="EZ1106"/>
      <c r="FA1106"/>
      <c r="FB1106"/>
      <c r="FC1106"/>
      <c r="FD1106"/>
      <c r="FE1106"/>
      <c r="FF1106"/>
      <c r="FG1106"/>
      <c r="FH1106"/>
      <c r="FI1106"/>
      <c r="FJ1106"/>
      <c r="FK1106"/>
      <c r="FL1106"/>
      <c r="FM1106"/>
      <c r="FN1106"/>
      <c r="FO1106"/>
      <c r="FP1106"/>
      <c r="FQ1106"/>
      <c r="FR1106"/>
      <c r="FS1106"/>
      <c r="FT1106"/>
      <c r="FU1106"/>
      <c r="FV1106"/>
      <c r="FW1106"/>
      <c r="FX1106"/>
      <c r="FY1106"/>
      <c r="FZ1106"/>
      <c r="GA1106"/>
      <c r="GB1106"/>
      <c r="GC1106"/>
      <c r="GD1106"/>
      <c r="GE1106"/>
      <c r="GF1106"/>
      <c r="GG1106"/>
      <c r="GH1106"/>
      <c r="GI1106"/>
      <c r="GJ1106"/>
      <c r="GK1106"/>
      <c r="GL1106"/>
      <c r="GM1106"/>
      <c r="GN1106"/>
      <c r="GO1106"/>
      <c r="GP1106"/>
      <c r="GQ1106"/>
      <c r="GR1106"/>
      <c r="GS1106"/>
      <c r="GT1106"/>
      <c r="GU1106"/>
      <c r="GV1106"/>
      <c r="GW1106"/>
      <c r="GX1106"/>
      <c r="GY1106"/>
      <c r="GZ1106"/>
      <c r="HA1106"/>
      <c r="HB1106"/>
      <c r="HC1106"/>
      <c r="HD1106"/>
      <c r="HE1106"/>
      <c r="HF1106"/>
      <c r="HG1106"/>
    </row>
    <row r="1107" spans="1:215" x14ac:dyDescent="0.15">
      <c r="A1107" s="1" t="s">
        <v>257</v>
      </c>
      <c r="B1107" s="1" t="s">
        <v>293</v>
      </c>
      <c r="C1107" s="1" t="s">
        <v>217</v>
      </c>
      <c r="D1107" s="1" t="s">
        <v>218</v>
      </c>
      <c r="E1107" s="1" t="s">
        <v>2731</v>
      </c>
      <c r="F1107" s="1" t="s">
        <v>1957</v>
      </c>
      <c r="G1107" s="1" t="s">
        <v>221</v>
      </c>
      <c r="H1107" s="1" t="s">
        <v>334</v>
      </c>
      <c r="I1107" s="1" t="s">
        <v>223</v>
      </c>
      <c r="J1107" s="1" t="s">
        <v>224</v>
      </c>
      <c r="L1107" s="1" t="s">
        <v>225</v>
      </c>
      <c r="M1107" s="1" t="s">
        <v>226</v>
      </c>
      <c r="N1107" s="1" t="s">
        <v>2732</v>
      </c>
      <c r="O1107" s="1" t="s">
        <v>243</v>
      </c>
      <c r="P1107" s="1" t="s">
        <v>2710</v>
      </c>
      <c r="Q1107" s="1" t="s">
        <v>230</v>
      </c>
      <c r="S1107" s="1" t="s">
        <v>231</v>
      </c>
      <c r="X1107" s="1" t="s">
        <v>419</v>
      </c>
      <c r="AA1107" s="1" t="s">
        <v>232</v>
      </c>
      <c r="AB1107" s="1" t="s">
        <v>430</v>
      </c>
      <c r="AE1107" s="1" t="s">
        <v>299</v>
      </c>
      <c r="AK1107" s="1" t="s">
        <v>299</v>
      </c>
      <c r="AL1107" s="1" t="s">
        <v>457</v>
      </c>
      <c r="AN1107" s="1" t="s">
        <v>431</v>
      </c>
      <c r="AO1107" s="1" t="s">
        <v>300</v>
      </c>
      <c r="AQ1107" s="1" t="s">
        <v>431</v>
      </c>
      <c r="AS1107" s="1" t="s">
        <v>233</v>
      </c>
      <c r="AW1107" s="1" t="s">
        <v>270</v>
      </c>
      <c r="AZ1107" s="1" t="s">
        <v>270</v>
      </c>
      <c r="BB1107" s="1" t="s">
        <v>270</v>
      </c>
      <c r="BD1107" s="1" t="s">
        <v>234</v>
      </c>
      <c r="BK1107" s="1" t="s">
        <v>299</v>
      </c>
      <c r="BN1107" s="1" t="s">
        <v>335</v>
      </c>
      <c r="BS1107" s="1" t="s">
        <v>270</v>
      </c>
      <c r="BT1107" s="1" t="s">
        <v>300</v>
      </c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/>
      <c r="DF1107"/>
      <c r="DG1107"/>
      <c r="DH1107"/>
      <c r="DI1107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V1107"/>
      <c r="DW1107"/>
      <c r="DX1107"/>
      <c r="DY1107"/>
      <c r="DZ1107"/>
      <c r="EA1107"/>
      <c r="EB1107"/>
      <c r="EC1107"/>
      <c r="ED1107"/>
      <c r="EE1107"/>
      <c r="EF1107"/>
      <c r="EG1107"/>
      <c r="EH1107"/>
      <c r="EI1107"/>
      <c r="EJ1107"/>
      <c r="EK1107"/>
      <c r="EL1107"/>
      <c r="EM1107"/>
      <c r="EN1107"/>
      <c r="EO1107"/>
      <c r="EP1107"/>
      <c r="EQ1107"/>
      <c r="ER1107"/>
      <c r="ES1107"/>
      <c r="ET1107"/>
      <c r="EU1107"/>
      <c r="EV1107"/>
      <c r="EW1107"/>
      <c r="EX1107"/>
      <c r="EY1107"/>
      <c r="EZ1107"/>
      <c r="FA1107"/>
      <c r="FB1107"/>
      <c r="FC1107"/>
      <c r="FD1107"/>
      <c r="FE1107"/>
      <c r="FF1107"/>
      <c r="FG1107"/>
      <c r="FH1107"/>
      <c r="FI1107"/>
      <c r="FJ1107"/>
      <c r="FK1107"/>
      <c r="FL1107"/>
      <c r="FM1107"/>
      <c r="FN1107"/>
      <c r="FO1107"/>
      <c r="FP1107"/>
      <c r="FQ1107"/>
      <c r="FR1107"/>
      <c r="FS1107"/>
      <c r="FT1107"/>
      <c r="FU1107"/>
      <c r="FV1107"/>
      <c r="FW1107"/>
      <c r="FX1107"/>
      <c r="FY1107"/>
      <c r="FZ1107"/>
      <c r="GA1107"/>
      <c r="GB1107"/>
      <c r="GC1107"/>
      <c r="GD1107"/>
      <c r="GE1107"/>
      <c r="GF1107"/>
      <c r="GG1107"/>
      <c r="GH1107"/>
      <c r="GI1107"/>
      <c r="GJ1107"/>
      <c r="GK1107"/>
      <c r="GL1107"/>
      <c r="GM1107"/>
      <c r="GN1107"/>
      <c r="GO1107"/>
      <c r="GP1107"/>
      <c r="GQ1107"/>
      <c r="GR1107"/>
      <c r="GS1107"/>
      <c r="GT1107"/>
      <c r="GU1107"/>
      <c r="GV1107"/>
      <c r="GW1107"/>
      <c r="GX1107"/>
      <c r="GY1107"/>
      <c r="GZ1107"/>
      <c r="HA1107"/>
      <c r="HB1107"/>
      <c r="HC1107"/>
      <c r="HD1107"/>
      <c r="HE1107"/>
      <c r="HF1107"/>
      <c r="HG1107"/>
    </row>
    <row r="1108" spans="1:215" x14ac:dyDescent="0.15">
      <c r="A1108" s="1" t="s">
        <v>215</v>
      </c>
      <c r="B1108" s="1" t="s">
        <v>293</v>
      </c>
      <c r="C1108" s="1" t="s">
        <v>217</v>
      </c>
      <c r="D1108" s="1" t="s">
        <v>218</v>
      </c>
      <c r="E1108" s="1" t="s">
        <v>2733</v>
      </c>
      <c r="F1108" s="1" t="s">
        <v>282</v>
      </c>
      <c r="G1108" s="1" t="s">
        <v>221</v>
      </c>
      <c r="H1108" s="1" t="s">
        <v>296</v>
      </c>
      <c r="I1108" s="1" t="s">
        <v>223</v>
      </c>
      <c r="J1108" s="1" t="s">
        <v>243</v>
      </c>
      <c r="L1108" s="1" t="s">
        <v>795</v>
      </c>
      <c r="M1108" s="1" t="s">
        <v>226</v>
      </c>
      <c r="N1108" s="1" t="s">
        <v>2734</v>
      </c>
      <c r="O1108" s="1" t="s">
        <v>228</v>
      </c>
      <c r="P1108" s="1" t="s">
        <v>2735</v>
      </c>
      <c r="Q1108" s="1" t="s">
        <v>230</v>
      </c>
      <c r="S1108" s="1" t="s">
        <v>231</v>
      </c>
      <c r="X1108" s="1" t="s">
        <v>419</v>
      </c>
      <c r="Z1108" s="1" t="s">
        <v>432</v>
      </c>
      <c r="AA1108" s="1" t="s">
        <v>232</v>
      </c>
      <c r="AB1108" s="1" t="s">
        <v>430</v>
      </c>
      <c r="AE1108" s="1" t="s">
        <v>431</v>
      </c>
      <c r="AL1108" s="1" t="s">
        <v>457</v>
      </c>
      <c r="AN1108" s="1" t="s">
        <v>431</v>
      </c>
      <c r="AQ1108" s="1" t="s">
        <v>431</v>
      </c>
      <c r="AS1108" s="1" t="s">
        <v>233</v>
      </c>
      <c r="AW1108" s="1" t="s">
        <v>431</v>
      </c>
      <c r="AZ1108" s="1" t="s">
        <v>238</v>
      </c>
      <c r="BB1108" s="1" t="s">
        <v>270</v>
      </c>
      <c r="BD1108" s="1" t="s">
        <v>234</v>
      </c>
      <c r="BN1108" s="1" t="s">
        <v>335</v>
      </c>
      <c r="BR1108" s="1" t="s">
        <v>233</v>
      </c>
      <c r="BS1108" s="1" t="s">
        <v>432</v>
      </c>
      <c r="BT1108" s="1" t="s">
        <v>300</v>
      </c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  <c r="EE1108"/>
      <c r="EF1108"/>
      <c r="EG1108"/>
      <c r="EH1108"/>
      <c r="EI1108"/>
      <c r="EJ1108"/>
      <c r="EK1108"/>
      <c r="EL1108"/>
      <c r="EM1108"/>
      <c r="EN1108"/>
      <c r="EO1108"/>
      <c r="EP1108"/>
      <c r="EQ1108"/>
      <c r="ER1108"/>
      <c r="ES1108"/>
      <c r="ET1108"/>
      <c r="EU1108"/>
      <c r="EV1108"/>
      <c r="EW1108"/>
      <c r="EX1108"/>
      <c r="EY1108"/>
      <c r="EZ1108"/>
      <c r="FA1108"/>
      <c r="FB1108"/>
      <c r="FC1108"/>
      <c r="FD1108"/>
      <c r="FE1108"/>
      <c r="FF1108"/>
      <c r="FG1108"/>
      <c r="FH1108"/>
      <c r="FI1108"/>
      <c r="FJ1108"/>
      <c r="FK1108"/>
      <c r="FL1108"/>
      <c r="FM1108"/>
      <c r="FN1108"/>
      <c r="FO1108"/>
      <c r="FP1108"/>
      <c r="FQ1108"/>
      <c r="FR1108"/>
      <c r="FS1108"/>
      <c r="FT1108"/>
      <c r="FU1108"/>
      <c r="FV1108"/>
      <c r="FW1108"/>
      <c r="FX1108"/>
      <c r="FY1108"/>
      <c r="FZ1108"/>
      <c r="GA1108"/>
      <c r="GB1108"/>
      <c r="GC1108"/>
      <c r="GD1108"/>
      <c r="GE1108"/>
      <c r="GF1108"/>
      <c r="GG1108"/>
      <c r="GH1108"/>
      <c r="GI1108"/>
      <c r="GJ1108"/>
      <c r="GK1108"/>
      <c r="GL1108"/>
      <c r="GM1108"/>
      <c r="GN1108"/>
      <c r="GO1108"/>
      <c r="GP1108"/>
      <c r="GQ1108"/>
      <c r="GR1108"/>
      <c r="GS1108"/>
      <c r="GT1108"/>
      <c r="GU1108"/>
      <c r="GV1108"/>
      <c r="GW1108"/>
      <c r="GX1108"/>
      <c r="GY1108"/>
      <c r="GZ1108"/>
      <c r="HA1108"/>
      <c r="HB1108"/>
      <c r="HC1108"/>
      <c r="HD1108"/>
      <c r="HE1108"/>
      <c r="HF1108"/>
      <c r="HG1108"/>
    </row>
    <row r="1109" spans="1:215" x14ac:dyDescent="0.15">
      <c r="A1109" s="1" t="s">
        <v>1469</v>
      </c>
      <c r="B1109" s="1" t="s">
        <v>293</v>
      </c>
      <c r="C1109" s="1" t="s">
        <v>217</v>
      </c>
      <c r="D1109" s="1" t="s">
        <v>218</v>
      </c>
      <c r="E1109" s="1" t="s">
        <v>2736</v>
      </c>
      <c r="F1109" s="1" t="s">
        <v>260</v>
      </c>
      <c r="G1109" s="1" t="s">
        <v>221</v>
      </c>
      <c r="H1109" s="1" t="s">
        <v>925</v>
      </c>
      <c r="I1109" s="1" t="s">
        <v>806</v>
      </c>
      <c r="J1109" s="1" t="s">
        <v>807</v>
      </c>
      <c r="L1109" s="1" t="s">
        <v>795</v>
      </c>
      <c r="M1109" s="1" t="s">
        <v>226</v>
      </c>
      <c r="N1109" s="1" t="s">
        <v>2737</v>
      </c>
      <c r="O1109" s="1" t="s">
        <v>1473</v>
      </c>
      <c r="P1109" s="1" t="s">
        <v>2582</v>
      </c>
      <c r="Q1109" s="1" t="s">
        <v>230</v>
      </c>
      <c r="S1109" s="1" t="s">
        <v>231</v>
      </c>
      <c r="X1109" s="1" t="s">
        <v>419</v>
      </c>
      <c r="AA1109" s="1" t="s">
        <v>232</v>
      </c>
      <c r="AB1109" s="1" t="s">
        <v>430</v>
      </c>
      <c r="AE1109" s="1" t="s">
        <v>299</v>
      </c>
      <c r="AK1109" s="1" t="s">
        <v>299</v>
      </c>
      <c r="AL1109" s="1" t="s">
        <v>268</v>
      </c>
      <c r="AN1109" s="1" t="s">
        <v>283</v>
      </c>
      <c r="AO1109" s="1" t="s">
        <v>300</v>
      </c>
      <c r="AQ1109" s="1" t="s">
        <v>431</v>
      </c>
      <c r="AS1109" s="1" t="s">
        <v>233</v>
      </c>
      <c r="AW1109" s="1" t="s">
        <v>270</v>
      </c>
      <c r="AZ1109" s="1" t="s">
        <v>270</v>
      </c>
      <c r="BB1109" s="1" t="s">
        <v>270</v>
      </c>
      <c r="BD1109" s="1" t="s">
        <v>237</v>
      </c>
      <c r="BK1109" s="1" t="s">
        <v>440</v>
      </c>
      <c r="BN1109" s="1" t="s">
        <v>335</v>
      </c>
      <c r="BS1109" s="1" t="s">
        <v>270</v>
      </c>
      <c r="BT1109" s="1" t="s">
        <v>300</v>
      </c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  <c r="EE1109"/>
      <c r="EF1109"/>
      <c r="EG1109"/>
      <c r="EH1109"/>
      <c r="EI1109"/>
      <c r="EJ1109"/>
      <c r="EK1109"/>
      <c r="EL1109"/>
      <c r="EM1109"/>
      <c r="EN1109"/>
      <c r="EO1109"/>
      <c r="EP1109"/>
      <c r="EQ1109"/>
      <c r="ER1109"/>
      <c r="ES1109"/>
      <c r="ET1109"/>
      <c r="EU1109"/>
      <c r="EV1109"/>
      <c r="EW1109"/>
      <c r="EX1109"/>
      <c r="EY1109"/>
      <c r="EZ1109"/>
      <c r="FA1109"/>
      <c r="FB1109"/>
      <c r="FC1109"/>
      <c r="FD1109"/>
      <c r="FE1109"/>
      <c r="FF1109"/>
      <c r="FG1109"/>
      <c r="FH1109"/>
      <c r="FI1109"/>
      <c r="FJ1109"/>
      <c r="FK1109"/>
      <c r="FL1109"/>
      <c r="FM1109"/>
      <c r="FN1109"/>
      <c r="FO1109"/>
      <c r="FP1109"/>
      <c r="FQ1109"/>
      <c r="FR1109"/>
      <c r="FS1109"/>
      <c r="FT1109"/>
      <c r="FU1109"/>
      <c r="FV1109"/>
      <c r="FW1109"/>
      <c r="FX1109"/>
      <c r="FY1109"/>
      <c r="FZ1109"/>
      <c r="GA1109"/>
      <c r="GB1109"/>
      <c r="GC1109"/>
      <c r="GD1109"/>
      <c r="GE1109"/>
      <c r="GF1109"/>
      <c r="GG1109"/>
      <c r="GH1109"/>
      <c r="GI1109"/>
      <c r="GJ1109"/>
      <c r="GK1109"/>
      <c r="GL1109"/>
      <c r="GM1109"/>
      <c r="GN1109"/>
      <c r="GO1109"/>
      <c r="GP1109"/>
      <c r="GQ1109"/>
      <c r="GR1109"/>
      <c r="GS1109"/>
      <c r="GT1109"/>
      <c r="GU1109"/>
      <c r="GV1109"/>
      <c r="GW1109"/>
      <c r="GX1109"/>
      <c r="GY1109"/>
      <c r="GZ1109"/>
      <c r="HA1109"/>
      <c r="HB1109"/>
      <c r="HC1109"/>
      <c r="HD1109"/>
      <c r="HE1109"/>
      <c r="HF1109"/>
      <c r="HG1109"/>
    </row>
    <row r="1110" spans="1:215" x14ac:dyDescent="0.15">
      <c r="A1110" s="1" t="s">
        <v>1469</v>
      </c>
      <c r="B1110" s="1" t="s">
        <v>293</v>
      </c>
      <c r="C1110" s="1" t="s">
        <v>217</v>
      </c>
      <c r="D1110" s="1" t="s">
        <v>218</v>
      </c>
      <c r="E1110" s="1" t="s">
        <v>2736</v>
      </c>
      <c r="F1110" s="1" t="s">
        <v>260</v>
      </c>
      <c r="G1110" s="1" t="s">
        <v>221</v>
      </c>
      <c r="H1110" s="1" t="s">
        <v>925</v>
      </c>
      <c r="I1110" s="1" t="s">
        <v>806</v>
      </c>
      <c r="J1110" s="1" t="s">
        <v>807</v>
      </c>
      <c r="L1110" s="1" t="s">
        <v>795</v>
      </c>
      <c r="M1110" s="1" t="s">
        <v>226</v>
      </c>
      <c r="N1110" s="1" t="s">
        <v>2738</v>
      </c>
      <c r="O1110" s="1" t="s">
        <v>1473</v>
      </c>
      <c r="P1110" s="1" t="s">
        <v>2582</v>
      </c>
      <c r="Q1110" s="1" t="s">
        <v>230</v>
      </c>
      <c r="S1110" s="1" t="s">
        <v>231</v>
      </c>
      <c r="X1110" s="1" t="s">
        <v>419</v>
      </c>
      <c r="AA1110" s="1" t="s">
        <v>232</v>
      </c>
      <c r="AB1110" s="1" t="s">
        <v>430</v>
      </c>
      <c r="AE1110" s="1" t="s">
        <v>299</v>
      </c>
      <c r="AK1110" s="1" t="s">
        <v>299</v>
      </c>
      <c r="AL1110" s="1" t="s">
        <v>268</v>
      </c>
      <c r="AN1110" s="1" t="s">
        <v>283</v>
      </c>
      <c r="AO1110" s="1" t="s">
        <v>300</v>
      </c>
      <c r="AQ1110" s="1" t="s">
        <v>431</v>
      </c>
      <c r="AS1110" s="1" t="s">
        <v>233</v>
      </c>
      <c r="AW1110" s="1" t="s">
        <v>270</v>
      </c>
      <c r="AZ1110" s="1" t="s">
        <v>270</v>
      </c>
      <c r="BB1110" s="1" t="s">
        <v>270</v>
      </c>
      <c r="BD1110" s="1" t="s">
        <v>237</v>
      </c>
      <c r="BK1110" s="1" t="s">
        <v>440</v>
      </c>
      <c r="BN1110" s="1" t="s">
        <v>335</v>
      </c>
      <c r="BS1110" s="1" t="s">
        <v>270</v>
      </c>
      <c r="BT1110" s="1" t="s">
        <v>300</v>
      </c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  <c r="EE1110"/>
      <c r="EF1110"/>
      <c r="EG1110"/>
      <c r="EH1110"/>
      <c r="EI1110"/>
      <c r="EJ1110"/>
      <c r="EK1110"/>
      <c r="EL1110"/>
      <c r="EM1110"/>
      <c r="EN1110"/>
      <c r="EO1110"/>
      <c r="EP1110"/>
      <c r="EQ1110"/>
      <c r="ER1110"/>
      <c r="ES1110"/>
      <c r="ET1110"/>
      <c r="EU1110"/>
      <c r="EV1110"/>
      <c r="EW1110"/>
      <c r="EX1110"/>
      <c r="EY1110"/>
      <c r="EZ1110"/>
      <c r="FA1110"/>
      <c r="FB1110"/>
      <c r="FC1110"/>
      <c r="FD1110"/>
      <c r="FE1110"/>
      <c r="FF1110"/>
      <c r="FG1110"/>
      <c r="FH1110"/>
      <c r="FI1110"/>
      <c r="FJ1110"/>
      <c r="FK1110"/>
      <c r="FL1110"/>
      <c r="FM1110"/>
      <c r="FN1110"/>
      <c r="FO1110"/>
      <c r="FP1110"/>
      <c r="FQ1110"/>
      <c r="FR1110"/>
      <c r="FS1110"/>
      <c r="FT1110"/>
      <c r="FU1110"/>
      <c r="FV1110"/>
      <c r="FW1110"/>
      <c r="FX1110"/>
      <c r="FY1110"/>
      <c r="FZ1110"/>
      <c r="GA1110"/>
      <c r="GB1110"/>
      <c r="GC1110"/>
      <c r="GD1110"/>
      <c r="GE1110"/>
      <c r="GF1110"/>
      <c r="GG1110"/>
      <c r="GH1110"/>
      <c r="GI1110"/>
      <c r="GJ1110"/>
      <c r="GK1110"/>
      <c r="GL1110"/>
      <c r="GM1110"/>
      <c r="GN1110"/>
      <c r="GO1110"/>
      <c r="GP1110"/>
      <c r="GQ1110"/>
      <c r="GR1110"/>
      <c r="GS1110"/>
      <c r="GT1110"/>
      <c r="GU1110"/>
      <c r="GV1110"/>
      <c r="GW1110"/>
      <c r="GX1110"/>
      <c r="GY1110"/>
      <c r="GZ1110"/>
      <c r="HA1110"/>
      <c r="HB1110"/>
      <c r="HC1110"/>
      <c r="HD1110"/>
      <c r="HE1110"/>
      <c r="HF1110"/>
      <c r="HG1110"/>
    </row>
    <row r="1111" spans="1:215" x14ac:dyDescent="0.15">
      <c r="A1111" s="1" t="s">
        <v>215</v>
      </c>
      <c r="B1111" s="1" t="s">
        <v>293</v>
      </c>
      <c r="C1111" s="1" t="s">
        <v>217</v>
      </c>
      <c r="D1111" s="1" t="s">
        <v>218</v>
      </c>
      <c r="E1111" s="1" t="s">
        <v>2739</v>
      </c>
      <c r="F1111" s="1" t="s">
        <v>318</v>
      </c>
      <c r="G1111" s="1" t="s">
        <v>221</v>
      </c>
      <c r="H1111" s="1" t="s">
        <v>261</v>
      </c>
      <c r="I1111" s="1" t="s">
        <v>223</v>
      </c>
      <c r="J1111" s="1" t="s">
        <v>224</v>
      </c>
      <c r="L1111" s="1" t="s">
        <v>225</v>
      </c>
      <c r="M1111" s="1" t="s">
        <v>226</v>
      </c>
      <c r="N1111" s="1" t="s">
        <v>2740</v>
      </c>
      <c r="O1111" s="1" t="s">
        <v>228</v>
      </c>
      <c r="P1111" s="1" t="s">
        <v>2741</v>
      </c>
      <c r="Q1111" s="1" t="s">
        <v>230</v>
      </c>
      <c r="S1111" s="1" t="s">
        <v>231</v>
      </c>
      <c r="X1111" s="1" t="s">
        <v>419</v>
      </c>
      <c r="AA1111" s="1" t="s">
        <v>232</v>
      </c>
      <c r="AB1111" s="1" t="s">
        <v>430</v>
      </c>
      <c r="AE1111" s="1" t="s">
        <v>283</v>
      </c>
      <c r="AK1111" s="1" t="s">
        <v>270</v>
      </c>
      <c r="AL1111" s="1" t="s">
        <v>457</v>
      </c>
      <c r="AN1111" s="1" t="s">
        <v>431</v>
      </c>
      <c r="AO1111" s="1" t="s">
        <v>300</v>
      </c>
      <c r="AQ1111" s="1" t="s">
        <v>431</v>
      </c>
      <c r="AS1111" s="1" t="s">
        <v>233</v>
      </c>
      <c r="AW1111" s="1" t="s">
        <v>270</v>
      </c>
      <c r="AZ1111" s="1" t="s">
        <v>270</v>
      </c>
      <c r="BB1111" s="1" t="s">
        <v>270</v>
      </c>
      <c r="BD1111" s="1" t="s">
        <v>299</v>
      </c>
      <c r="BK1111" s="1" t="s">
        <v>430</v>
      </c>
      <c r="BN1111" s="1" t="s">
        <v>335</v>
      </c>
      <c r="BS1111" s="1" t="s">
        <v>270</v>
      </c>
      <c r="BT1111" s="1" t="s">
        <v>432</v>
      </c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  <c r="EE1111"/>
      <c r="EF1111"/>
      <c r="EG1111"/>
      <c r="EH1111"/>
      <c r="EI1111"/>
      <c r="EJ1111"/>
      <c r="EK1111"/>
      <c r="EL1111"/>
      <c r="EM1111"/>
      <c r="EN1111"/>
      <c r="EO1111"/>
      <c r="EP1111"/>
      <c r="EQ1111"/>
      <c r="ER1111"/>
      <c r="ES1111"/>
      <c r="ET1111"/>
      <c r="EU1111"/>
      <c r="EV1111"/>
      <c r="EW1111"/>
      <c r="EX1111"/>
      <c r="EY1111"/>
      <c r="EZ1111"/>
      <c r="FA1111"/>
      <c r="FB1111"/>
      <c r="FC1111"/>
      <c r="FD1111"/>
      <c r="FE1111"/>
      <c r="FF1111"/>
      <c r="FG1111"/>
      <c r="FH1111"/>
      <c r="FI1111"/>
      <c r="FJ1111"/>
      <c r="FK1111"/>
      <c r="FL1111"/>
      <c r="FM1111"/>
      <c r="FN1111"/>
      <c r="FO1111"/>
      <c r="FP1111"/>
      <c r="FQ1111"/>
      <c r="FR1111"/>
      <c r="FS1111"/>
      <c r="FT1111"/>
      <c r="FU1111"/>
      <c r="FV1111"/>
      <c r="FW1111"/>
      <c r="FX1111"/>
      <c r="FY1111"/>
      <c r="FZ1111"/>
      <c r="GA1111"/>
      <c r="GB1111"/>
      <c r="GC1111"/>
      <c r="GD1111"/>
      <c r="GE1111"/>
      <c r="GF1111"/>
      <c r="GG1111"/>
      <c r="GH1111"/>
      <c r="GI1111"/>
      <c r="GJ1111"/>
      <c r="GK1111"/>
      <c r="GL1111"/>
      <c r="GM1111"/>
      <c r="GN1111"/>
      <c r="GO1111"/>
      <c r="GP1111"/>
      <c r="GQ1111"/>
      <c r="GR1111"/>
      <c r="GS1111"/>
      <c r="GT1111"/>
      <c r="GU1111"/>
      <c r="GV1111"/>
      <c r="GW1111"/>
      <c r="GX1111"/>
      <c r="GY1111"/>
      <c r="GZ1111"/>
      <c r="HA1111"/>
      <c r="HB1111"/>
      <c r="HC1111"/>
      <c r="HD1111"/>
      <c r="HE1111"/>
      <c r="HF1111"/>
      <c r="HG1111"/>
    </row>
    <row r="1112" spans="1:215" x14ac:dyDescent="0.15">
      <c r="A1112" s="1" t="s">
        <v>215</v>
      </c>
      <c r="B1112" s="1" t="s">
        <v>293</v>
      </c>
      <c r="C1112" s="1" t="s">
        <v>217</v>
      </c>
      <c r="D1112" s="1" t="s">
        <v>218</v>
      </c>
      <c r="E1112" s="1" t="s">
        <v>2742</v>
      </c>
      <c r="F1112" s="1" t="s">
        <v>295</v>
      </c>
      <c r="G1112" s="1" t="s">
        <v>221</v>
      </c>
      <c r="H1112" s="1" t="s">
        <v>381</v>
      </c>
      <c r="I1112" s="1" t="s">
        <v>223</v>
      </c>
      <c r="J1112" s="1" t="s">
        <v>810</v>
      </c>
      <c r="L1112" s="1" t="s">
        <v>795</v>
      </c>
      <c r="M1112" s="1" t="s">
        <v>226</v>
      </c>
      <c r="N1112" s="1" t="s">
        <v>2743</v>
      </c>
      <c r="O1112" s="1" t="s">
        <v>228</v>
      </c>
      <c r="P1112" s="1" t="s">
        <v>2744</v>
      </c>
      <c r="Q1112" s="1" t="s">
        <v>230</v>
      </c>
      <c r="S1112" s="1" t="s">
        <v>231</v>
      </c>
      <c r="Z1112" s="1" t="s">
        <v>299</v>
      </c>
      <c r="AA1112" s="1" t="s">
        <v>232</v>
      </c>
      <c r="AB1112" s="1" t="s">
        <v>430</v>
      </c>
      <c r="AE1112" s="1" t="s">
        <v>431</v>
      </c>
      <c r="AL1112" s="1" t="s">
        <v>264</v>
      </c>
      <c r="AN1112" s="1" t="s">
        <v>431</v>
      </c>
      <c r="AP1112" s="1" t="s">
        <v>431</v>
      </c>
      <c r="AS1112" s="1" t="s">
        <v>233</v>
      </c>
      <c r="AW1112" s="1" t="s">
        <v>236</v>
      </c>
      <c r="AZ1112" s="1" t="s">
        <v>270</v>
      </c>
      <c r="BB1112" s="1" t="s">
        <v>270</v>
      </c>
      <c r="BD1112" s="1" t="s">
        <v>264</v>
      </c>
      <c r="BN1112" s="1" t="s">
        <v>301</v>
      </c>
      <c r="BR1112" s="1" t="s">
        <v>233</v>
      </c>
      <c r="BS1112" s="1" t="s">
        <v>270</v>
      </c>
      <c r="BT1112" s="1" t="s">
        <v>300</v>
      </c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  <c r="EE1112"/>
      <c r="EF1112"/>
      <c r="EG1112"/>
      <c r="EH1112"/>
      <c r="EI1112"/>
      <c r="EJ1112"/>
      <c r="EK1112"/>
      <c r="EL1112"/>
      <c r="EM1112"/>
      <c r="EN1112"/>
      <c r="EO1112"/>
      <c r="EP1112"/>
      <c r="EQ1112"/>
      <c r="ER1112"/>
      <c r="ES1112"/>
      <c r="ET1112"/>
      <c r="EU1112"/>
      <c r="EV1112"/>
      <c r="EW1112"/>
      <c r="EX1112"/>
      <c r="EY1112"/>
      <c r="EZ1112"/>
      <c r="FA1112"/>
      <c r="FB1112"/>
      <c r="FC1112"/>
      <c r="FD1112"/>
      <c r="FE1112"/>
      <c r="FF1112"/>
      <c r="FG1112"/>
      <c r="FH1112"/>
      <c r="FI1112"/>
      <c r="FJ1112"/>
      <c r="FK1112"/>
      <c r="FL1112"/>
      <c r="FM1112"/>
      <c r="FN1112"/>
      <c r="FO1112"/>
      <c r="FP1112"/>
      <c r="FQ1112"/>
      <c r="FR1112"/>
      <c r="FS1112"/>
      <c r="FT1112"/>
      <c r="FU1112"/>
      <c r="FV1112"/>
      <c r="FW1112"/>
      <c r="FX1112"/>
      <c r="FY1112"/>
      <c r="FZ1112"/>
      <c r="GA1112"/>
      <c r="GB1112"/>
      <c r="GC1112"/>
      <c r="GD1112"/>
      <c r="GE1112"/>
      <c r="GF1112"/>
      <c r="GG1112"/>
      <c r="GH1112"/>
      <c r="GI1112"/>
      <c r="GJ1112"/>
      <c r="GK1112"/>
      <c r="GL1112"/>
      <c r="GM1112"/>
      <c r="GN1112"/>
      <c r="GO1112"/>
      <c r="GP1112"/>
      <c r="GQ1112"/>
      <c r="GR1112"/>
      <c r="GS1112"/>
      <c r="GT1112"/>
      <c r="GU1112"/>
      <c r="GV1112"/>
      <c r="GW1112"/>
      <c r="GX1112"/>
      <c r="GY1112"/>
      <c r="GZ1112"/>
      <c r="HA1112"/>
      <c r="HB1112"/>
      <c r="HC1112"/>
      <c r="HD1112"/>
      <c r="HE1112"/>
      <c r="HF1112"/>
      <c r="HG1112"/>
    </row>
    <row r="1113" spans="1:215" x14ac:dyDescent="0.15">
      <c r="A1113" s="1" t="s">
        <v>215</v>
      </c>
      <c r="B1113" s="1" t="s">
        <v>293</v>
      </c>
      <c r="C1113" s="1" t="s">
        <v>217</v>
      </c>
      <c r="D1113" s="1" t="s">
        <v>218</v>
      </c>
      <c r="E1113" s="1" t="s">
        <v>2745</v>
      </c>
      <c r="F1113" s="1" t="s">
        <v>272</v>
      </c>
      <c r="G1113" s="1" t="s">
        <v>221</v>
      </c>
      <c r="H1113" s="1" t="s">
        <v>370</v>
      </c>
      <c r="I1113" s="1" t="s">
        <v>223</v>
      </c>
      <c r="J1113" s="1" t="s">
        <v>224</v>
      </c>
      <c r="L1113" s="1" t="s">
        <v>225</v>
      </c>
      <c r="M1113" s="1" t="s">
        <v>226</v>
      </c>
      <c r="N1113" s="1" t="s">
        <v>2746</v>
      </c>
      <c r="O1113" s="1" t="s">
        <v>228</v>
      </c>
      <c r="P1113" s="1" t="s">
        <v>2747</v>
      </c>
      <c r="Q1113" s="1" t="s">
        <v>230</v>
      </c>
      <c r="S1113" s="1" t="s">
        <v>231</v>
      </c>
      <c r="X1113" s="1" t="s">
        <v>419</v>
      </c>
      <c r="AA1113" s="1" t="s">
        <v>232</v>
      </c>
      <c r="AB1113" s="1" t="s">
        <v>430</v>
      </c>
      <c r="AE1113" s="1" t="s">
        <v>236</v>
      </c>
      <c r="AK1113" s="1" t="s">
        <v>270</v>
      </c>
      <c r="AL1113" s="1" t="s">
        <v>457</v>
      </c>
      <c r="AN1113" s="1" t="s">
        <v>431</v>
      </c>
      <c r="AO1113" s="1" t="s">
        <v>300</v>
      </c>
      <c r="AQ1113" s="1" t="s">
        <v>431</v>
      </c>
      <c r="AS1113" s="1" t="s">
        <v>233</v>
      </c>
      <c r="AW1113" s="1" t="s">
        <v>270</v>
      </c>
      <c r="AZ1113" s="1" t="s">
        <v>238</v>
      </c>
      <c r="BB1113" s="1" t="s">
        <v>270</v>
      </c>
      <c r="BD1113" s="1" t="s">
        <v>234</v>
      </c>
      <c r="BK1113" s="1" t="s">
        <v>430</v>
      </c>
      <c r="BN1113" s="1" t="s">
        <v>301</v>
      </c>
      <c r="BS1113" s="1" t="s">
        <v>238</v>
      </c>
      <c r="BT1113" s="1" t="s">
        <v>300</v>
      </c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  <c r="EE1113"/>
      <c r="EF1113"/>
      <c r="EG1113"/>
      <c r="EH1113"/>
      <c r="EI1113"/>
      <c r="EJ1113"/>
      <c r="EK1113"/>
      <c r="EL1113"/>
      <c r="EM1113"/>
      <c r="EN1113"/>
      <c r="EO1113"/>
      <c r="EP1113"/>
      <c r="EQ1113"/>
      <c r="ER1113"/>
      <c r="ES1113"/>
      <c r="ET1113"/>
      <c r="EU1113"/>
      <c r="EV1113"/>
      <c r="EW1113"/>
      <c r="EX1113"/>
      <c r="EY1113"/>
      <c r="EZ1113"/>
      <c r="FA1113"/>
      <c r="FB1113"/>
      <c r="FC1113"/>
      <c r="FD1113"/>
      <c r="FE1113"/>
      <c r="FF1113"/>
      <c r="FG1113"/>
      <c r="FH1113"/>
      <c r="FI1113"/>
      <c r="FJ1113"/>
      <c r="FK1113"/>
      <c r="FL1113"/>
      <c r="FM1113"/>
      <c r="FN1113"/>
      <c r="FO1113"/>
      <c r="FP1113"/>
      <c r="FQ1113"/>
      <c r="FR1113"/>
      <c r="FS1113"/>
      <c r="FT1113"/>
      <c r="FU1113"/>
      <c r="FV1113"/>
      <c r="FW1113"/>
      <c r="FX1113"/>
      <c r="FY1113"/>
      <c r="FZ1113"/>
      <c r="GA1113"/>
      <c r="GB1113"/>
      <c r="GC1113"/>
      <c r="GD1113"/>
      <c r="GE1113"/>
      <c r="GF1113"/>
      <c r="GG1113"/>
      <c r="GH1113"/>
      <c r="GI1113"/>
      <c r="GJ1113"/>
      <c r="GK1113"/>
      <c r="GL1113"/>
      <c r="GM1113"/>
      <c r="GN1113"/>
      <c r="GO1113"/>
      <c r="GP1113"/>
      <c r="GQ1113"/>
      <c r="GR1113"/>
      <c r="GS1113"/>
      <c r="GT1113"/>
      <c r="GU1113"/>
      <c r="GV1113"/>
      <c r="GW1113"/>
      <c r="GX1113"/>
      <c r="GY1113"/>
      <c r="GZ1113"/>
      <c r="HA1113"/>
      <c r="HB1113"/>
      <c r="HC1113"/>
      <c r="HD1113"/>
      <c r="HE1113"/>
      <c r="HF1113"/>
      <c r="HG1113"/>
    </row>
    <row r="1114" spans="1:215" x14ac:dyDescent="0.15">
      <c r="A1114" s="1" t="s">
        <v>817</v>
      </c>
      <c r="B1114" s="1" t="s">
        <v>293</v>
      </c>
      <c r="C1114" s="1" t="s">
        <v>217</v>
      </c>
      <c r="D1114" s="1" t="s">
        <v>218</v>
      </c>
      <c r="E1114" s="1" t="s">
        <v>2474</v>
      </c>
      <c r="F1114" s="1" t="s">
        <v>1977</v>
      </c>
      <c r="G1114" s="1" t="s">
        <v>221</v>
      </c>
      <c r="H1114" s="1" t="s">
        <v>1093</v>
      </c>
      <c r="I1114" s="1" t="s">
        <v>806</v>
      </c>
      <c r="J1114" s="1" t="s">
        <v>807</v>
      </c>
      <c r="L1114" s="1" t="s">
        <v>795</v>
      </c>
      <c r="M1114" s="1" t="s">
        <v>226</v>
      </c>
      <c r="N1114" s="1" t="s">
        <v>2748</v>
      </c>
      <c r="O1114" s="1" t="s">
        <v>482</v>
      </c>
      <c r="P1114" s="1" t="s">
        <v>2615</v>
      </c>
      <c r="Q1114" s="1" t="s">
        <v>230</v>
      </c>
      <c r="S1114" s="1" t="s">
        <v>231</v>
      </c>
      <c r="X1114" s="1" t="s">
        <v>419</v>
      </c>
      <c r="AA1114" s="1" t="s">
        <v>232</v>
      </c>
      <c r="AB1114" s="1" t="s">
        <v>430</v>
      </c>
      <c r="AE1114" s="1" t="s">
        <v>283</v>
      </c>
      <c r="AK1114" s="1" t="s">
        <v>299</v>
      </c>
      <c r="AL1114" s="1" t="s">
        <v>264</v>
      </c>
      <c r="AN1114" s="1" t="s">
        <v>431</v>
      </c>
      <c r="AO1114" s="1" t="s">
        <v>300</v>
      </c>
      <c r="AQ1114" s="1" t="s">
        <v>431</v>
      </c>
      <c r="AS1114" s="1" t="s">
        <v>233</v>
      </c>
      <c r="AW1114" s="1" t="s">
        <v>236</v>
      </c>
      <c r="AZ1114" s="1" t="s">
        <v>270</v>
      </c>
      <c r="BB1114" s="1" t="s">
        <v>270</v>
      </c>
      <c r="BD1114" s="1" t="s">
        <v>237</v>
      </c>
      <c r="BK1114" s="1" t="s">
        <v>432</v>
      </c>
      <c r="BN1114" s="1" t="s">
        <v>301</v>
      </c>
      <c r="BS1114" s="1" t="s">
        <v>270</v>
      </c>
      <c r="BT1114" s="1" t="s">
        <v>300</v>
      </c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  <c r="EE1114"/>
      <c r="EF1114"/>
      <c r="EG1114"/>
      <c r="EH1114"/>
      <c r="EI1114"/>
      <c r="EJ1114"/>
      <c r="EK1114"/>
      <c r="EL1114"/>
      <c r="EM1114"/>
      <c r="EN1114"/>
      <c r="EO1114"/>
      <c r="EP1114"/>
      <c r="EQ1114"/>
      <c r="ER1114"/>
      <c r="ES1114"/>
      <c r="ET1114"/>
      <c r="EU1114"/>
      <c r="EV1114"/>
      <c r="EW1114"/>
      <c r="EX1114"/>
      <c r="EY1114"/>
      <c r="EZ1114"/>
      <c r="FA1114"/>
      <c r="FB1114"/>
      <c r="FC1114"/>
      <c r="FD1114"/>
      <c r="FE1114"/>
      <c r="FF1114"/>
      <c r="FG1114"/>
      <c r="FH1114"/>
      <c r="FI1114"/>
      <c r="FJ1114"/>
      <c r="FK1114"/>
      <c r="FL1114"/>
      <c r="FM1114"/>
      <c r="FN1114"/>
      <c r="FO1114"/>
      <c r="FP1114"/>
      <c r="FQ1114"/>
      <c r="FR1114"/>
      <c r="FS1114"/>
      <c r="FT1114"/>
      <c r="FU1114"/>
      <c r="FV1114"/>
      <c r="FW1114"/>
      <c r="FX1114"/>
      <c r="FY1114"/>
      <c r="FZ1114"/>
      <c r="GA1114"/>
      <c r="GB1114"/>
      <c r="GC1114"/>
      <c r="GD1114"/>
      <c r="GE1114"/>
      <c r="GF1114"/>
      <c r="GG1114"/>
      <c r="GH1114"/>
      <c r="GI1114"/>
      <c r="GJ1114"/>
      <c r="GK1114"/>
      <c r="GL1114"/>
      <c r="GM1114"/>
      <c r="GN1114"/>
      <c r="GO1114"/>
      <c r="GP1114"/>
      <c r="GQ1114"/>
      <c r="GR1114"/>
      <c r="GS1114"/>
      <c r="GT1114"/>
      <c r="GU1114"/>
      <c r="GV1114"/>
      <c r="GW1114"/>
      <c r="GX1114"/>
      <c r="GY1114"/>
      <c r="GZ1114"/>
      <c r="HA1114"/>
      <c r="HB1114"/>
      <c r="HC1114"/>
      <c r="HD1114"/>
      <c r="HE1114"/>
      <c r="HF1114"/>
      <c r="HG1114"/>
    </row>
    <row r="1115" spans="1:215" x14ac:dyDescent="0.15">
      <c r="A1115" s="1" t="s">
        <v>257</v>
      </c>
      <c r="B1115" s="1" t="s">
        <v>293</v>
      </c>
      <c r="C1115" s="1" t="s">
        <v>217</v>
      </c>
      <c r="D1115" s="1" t="s">
        <v>218</v>
      </c>
      <c r="E1115" s="1" t="s">
        <v>2749</v>
      </c>
      <c r="F1115" s="1" t="s">
        <v>277</v>
      </c>
      <c r="G1115" s="1" t="s">
        <v>221</v>
      </c>
      <c r="H1115" s="1" t="s">
        <v>349</v>
      </c>
      <c r="I1115" s="1" t="s">
        <v>223</v>
      </c>
      <c r="J1115" s="1" t="s">
        <v>854</v>
      </c>
      <c r="L1115" s="1" t="s">
        <v>795</v>
      </c>
      <c r="M1115" s="1" t="s">
        <v>226</v>
      </c>
      <c r="N1115" s="1" t="s">
        <v>2750</v>
      </c>
      <c r="O1115" s="1" t="s">
        <v>243</v>
      </c>
      <c r="P1115" s="1" t="s">
        <v>2571</v>
      </c>
      <c r="Q1115" s="1" t="s">
        <v>230</v>
      </c>
      <c r="S1115" s="1" t="s">
        <v>231</v>
      </c>
      <c r="X1115" s="1" t="s">
        <v>265</v>
      </c>
      <c r="AA1115" s="1" t="s">
        <v>232</v>
      </c>
      <c r="AB1115" s="1" t="s">
        <v>430</v>
      </c>
      <c r="AE1115" s="1" t="s">
        <v>270</v>
      </c>
      <c r="AK1115" s="1" t="s">
        <v>270</v>
      </c>
      <c r="AL1115" s="1" t="s">
        <v>268</v>
      </c>
      <c r="AN1115" s="1" t="s">
        <v>270</v>
      </c>
      <c r="AO1115" s="1" t="s">
        <v>300</v>
      </c>
      <c r="AS1115" s="1" t="s">
        <v>233</v>
      </c>
      <c r="AW1115" s="1" t="s">
        <v>270</v>
      </c>
      <c r="AZ1115" s="1" t="s">
        <v>238</v>
      </c>
      <c r="BB1115" s="1" t="s">
        <v>270</v>
      </c>
      <c r="BD1115" s="1" t="s">
        <v>237</v>
      </c>
      <c r="BK1115" s="1" t="s">
        <v>430</v>
      </c>
      <c r="BN1115" s="1" t="s">
        <v>335</v>
      </c>
      <c r="BS1115" s="1" t="s">
        <v>432</v>
      </c>
      <c r="BT1115" s="1" t="s">
        <v>300</v>
      </c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  <c r="EE1115"/>
      <c r="EF1115"/>
      <c r="EG1115"/>
      <c r="EH1115"/>
      <c r="EI1115"/>
      <c r="EJ1115"/>
      <c r="EK1115"/>
      <c r="EL1115"/>
      <c r="EM1115"/>
      <c r="EN1115"/>
      <c r="EO1115"/>
      <c r="EP1115"/>
      <c r="EQ1115"/>
      <c r="ER1115"/>
      <c r="ES1115"/>
      <c r="ET1115"/>
      <c r="EU1115"/>
      <c r="EV1115"/>
      <c r="EW1115"/>
      <c r="EX1115"/>
      <c r="EY1115"/>
      <c r="EZ1115"/>
      <c r="FA1115"/>
      <c r="FB1115"/>
      <c r="FC1115"/>
      <c r="FD1115"/>
      <c r="FE1115"/>
      <c r="FF1115"/>
      <c r="FG1115"/>
      <c r="FH1115"/>
      <c r="FI1115"/>
      <c r="FJ1115"/>
      <c r="FK1115"/>
      <c r="FL1115"/>
      <c r="FM1115"/>
      <c r="FN1115"/>
      <c r="FO1115"/>
      <c r="FP1115"/>
      <c r="FQ1115"/>
      <c r="FR1115"/>
      <c r="FS1115"/>
      <c r="FT1115"/>
      <c r="FU1115"/>
      <c r="FV1115"/>
      <c r="FW1115"/>
      <c r="FX1115"/>
      <c r="FY1115"/>
      <c r="FZ1115"/>
      <c r="GA1115"/>
      <c r="GB1115"/>
      <c r="GC1115"/>
      <c r="GD1115"/>
      <c r="GE1115"/>
      <c r="GF1115"/>
      <c r="GG1115"/>
      <c r="GH1115"/>
      <c r="GI1115"/>
      <c r="GJ1115"/>
      <c r="GK1115"/>
      <c r="GL1115"/>
      <c r="GM1115"/>
      <c r="GN1115"/>
      <c r="GO1115"/>
      <c r="GP1115"/>
      <c r="GQ1115"/>
      <c r="GR1115"/>
      <c r="GS1115"/>
      <c r="GT1115"/>
      <c r="GU1115"/>
      <c r="GV1115"/>
      <c r="GW1115"/>
      <c r="GX1115"/>
      <c r="GY1115"/>
      <c r="GZ1115"/>
      <c r="HA1115"/>
      <c r="HB1115"/>
      <c r="HC1115"/>
      <c r="HD1115"/>
      <c r="HE1115"/>
      <c r="HF1115"/>
      <c r="HG1115"/>
    </row>
    <row r="1116" spans="1:215" x14ac:dyDescent="0.15">
      <c r="A1116" s="1" t="s">
        <v>215</v>
      </c>
      <c r="B1116" s="1" t="s">
        <v>293</v>
      </c>
      <c r="C1116" s="1" t="s">
        <v>217</v>
      </c>
      <c r="D1116" s="1" t="s">
        <v>218</v>
      </c>
      <c r="E1116" s="1" t="s">
        <v>2751</v>
      </c>
      <c r="F1116" s="1" t="s">
        <v>314</v>
      </c>
      <c r="G1116" s="1" t="s">
        <v>221</v>
      </c>
      <c r="H1116" s="1" t="s">
        <v>287</v>
      </c>
      <c r="I1116" s="1" t="s">
        <v>223</v>
      </c>
      <c r="J1116" s="1" t="s">
        <v>854</v>
      </c>
      <c r="L1116" s="1" t="s">
        <v>795</v>
      </c>
      <c r="M1116" s="1" t="s">
        <v>226</v>
      </c>
      <c r="N1116" s="1" t="s">
        <v>2752</v>
      </c>
      <c r="O1116" s="1" t="s">
        <v>228</v>
      </c>
      <c r="P1116" s="1" t="s">
        <v>2753</v>
      </c>
      <c r="Q1116" s="1" t="s">
        <v>230</v>
      </c>
      <c r="S1116" s="1" t="s">
        <v>231</v>
      </c>
      <c r="X1116" s="1" t="s">
        <v>419</v>
      </c>
      <c r="AA1116" s="1" t="s">
        <v>232</v>
      </c>
      <c r="AB1116" s="1" t="s">
        <v>430</v>
      </c>
      <c r="AE1116" s="1" t="s">
        <v>299</v>
      </c>
      <c r="AK1116" s="1" t="s">
        <v>299</v>
      </c>
      <c r="AL1116" s="1" t="s">
        <v>457</v>
      </c>
      <c r="AN1116" s="1" t="s">
        <v>431</v>
      </c>
      <c r="AO1116" s="1" t="s">
        <v>300</v>
      </c>
      <c r="AQ1116" s="1" t="s">
        <v>431</v>
      </c>
      <c r="AS1116" s="1" t="s">
        <v>233</v>
      </c>
      <c r="AW1116" s="1" t="s">
        <v>236</v>
      </c>
      <c r="AZ1116" s="1" t="s">
        <v>270</v>
      </c>
      <c r="BB1116" s="1" t="s">
        <v>270</v>
      </c>
      <c r="BD1116" s="1" t="s">
        <v>234</v>
      </c>
      <c r="BK1116" s="1" t="s">
        <v>432</v>
      </c>
      <c r="BN1116" s="1" t="s">
        <v>335</v>
      </c>
      <c r="BS1116" s="1" t="s">
        <v>270</v>
      </c>
      <c r="BT1116" s="1" t="s">
        <v>300</v>
      </c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  <c r="EE1116"/>
      <c r="EF1116"/>
      <c r="EG1116"/>
      <c r="EH1116"/>
      <c r="EI1116"/>
      <c r="EJ1116"/>
      <c r="EK1116"/>
      <c r="EL1116"/>
      <c r="EM1116"/>
      <c r="EN1116"/>
      <c r="EO1116"/>
      <c r="EP1116"/>
      <c r="EQ1116"/>
      <c r="ER1116"/>
      <c r="ES1116"/>
      <c r="ET1116"/>
      <c r="EU1116"/>
      <c r="EV1116"/>
      <c r="EW1116"/>
      <c r="EX1116"/>
      <c r="EY1116"/>
      <c r="EZ1116"/>
      <c r="FA1116"/>
      <c r="FB1116"/>
      <c r="FC1116"/>
      <c r="FD1116"/>
      <c r="FE1116"/>
      <c r="FF1116"/>
      <c r="FG1116"/>
      <c r="FH1116"/>
      <c r="FI1116"/>
      <c r="FJ1116"/>
      <c r="FK1116"/>
      <c r="FL1116"/>
      <c r="FM1116"/>
      <c r="FN1116"/>
      <c r="FO1116"/>
      <c r="FP1116"/>
      <c r="FQ1116"/>
      <c r="FR1116"/>
      <c r="FS1116"/>
      <c r="FT1116"/>
      <c r="FU1116"/>
      <c r="FV1116"/>
      <c r="FW1116"/>
      <c r="FX1116"/>
      <c r="FY1116"/>
      <c r="FZ1116"/>
      <c r="GA1116"/>
      <c r="GB1116"/>
      <c r="GC1116"/>
      <c r="GD1116"/>
      <c r="GE1116"/>
      <c r="GF1116"/>
      <c r="GG1116"/>
      <c r="GH1116"/>
      <c r="GI1116"/>
      <c r="GJ1116"/>
      <c r="GK1116"/>
      <c r="GL1116"/>
      <c r="GM1116"/>
      <c r="GN1116"/>
      <c r="GO1116"/>
      <c r="GP1116"/>
      <c r="GQ1116"/>
      <c r="GR1116"/>
      <c r="GS1116"/>
      <c r="GT1116"/>
      <c r="GU1116"/>
      <c r="GV1116"/>
      <c r="GW1116"/>
      <c r="GX1116"/>
      <c r="GY1116"/>
      <c r="GZ1116"/>
      <c r="HA1116"/>
      <c r="HB1116"/>
      <c r="HC1116"/>
      <c r="HD1116"/>
      <c r="HE1116"/>
      <c r="HF1116"/>
      <c r="HG1116"/>
    </row>
    <row r="1117" spans="1:215" x14ac:dyDescent="0.15">
      <c r="A1117" s="1" t="s">
        <v>817</v>
      </c>
      <c r="B1117" s="1" t="s">
        <v>293</v>
      </c>
      <c r="C1117" s="1" t="s">
        <v>217</v>
      </c>
      <c r="D1117" s="1" t="s">
        <v>218</v>
      </c>
      <c r="E1117" s="1" t="s">
        <v>2754</v>
      </c>
      <c r="F1117" s="1" t="s">
        <v>547</v>
      </c>
      <c r="G1117" s="1" t="s">
        <v>332</v>
      </c>
      <c r="H1117" s="1" t="s">
        <v>931</v>
      </c>
      <c r="I1117" s="1" t="s">
        <v>806</v>
      </c>
      <c r="J1117" s="1" t="s">
        <v>807</v>
      </c>
      <c r="L1117" s="1" t="s">
        <v>795</v>
      </c>
      <c r="M1117" s="1" t="s">
        <v>226</v>
      </c>
      <c r="N1117" s="1" t="s">
        <v>2755</v>
      </c>
      <c r="O1117" s="1" t="s">
        <v>482</v>
      </c>
      <c r="P1117" s="1" t="s">
        <v>2756</v>
      </c>
      <c r="Q1117" s="1" t="s">
        <v>230</v>
      </c>
      <c r="S1117" s="1" t="s">
        <v>231</v>
      </c>
      <c r="X1117" s="1" t="s">
        <v>419</v>
      </c>
      <c r="AA1117" s="1" t="s">
        <v>232</v>
      </c>
      <c r="AB1117" s="1" t="s">
        <v>430</v>
      </c>
      <c r="AE1117" s="1" t="s">
        <v>299</v>
      </c>
      <c r="AK1117" s="1" t="s">
        <v>299</v>
      </c>
      <c r="AL1117" s="1" t="s">
        <v>457</v>
      </c>
      <c r="AN1117" s="1" t="s">
        <v>431</v>
      </c>
      <c r="AO1117" s="1" t="s">
        <v>300</v>
      </c>
      <c r="AQ1117" s="1" t="s">
        <v>431</v>
      </c>
      <c r="AS1117" s="1" t="s">
        <v>233</v>
      </c>
      <c r="AW1117" s="1" t="s">
        <v>283</v>
      </c>
      <c r="AZ1117" s="1" t="s">
        <v>270</v>
      </c>
      <c r="BB1117" s="1" t="s">
        <v>270</v>
      </c>
      <c r="BD1117" s="1" t="s">
        <v>234</v>
      </c>
      <c r="BK1117" s="1" t="s">
        <v>299</v>
      </c>
      <c r="BN1117" s="1" t="s">
        <v>335</v>
      </c>
      <c r="BS1117" s="1" t="s">
        <v>270</v>
      </c>
      <c r="BT1117" s="1" t="s">
        <v>300</v>
      </c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  <c r="EE1117"/>
      <c r="EF1117"/>
      <c r="EG1117"/>
      <c r="EH1117"/>
      <c r="EI1117"/>
      <c r="EJ1117"/>
      <c r="EK1117"/>
      <c r="EL1117"/>
      <c r="EM1117"/>
      <c r="EN1117"/>
      <c r="EO1117"/>
      <c r="EP1117"/>
      <c r="EQ1117"/>
      <c r="ER1117"/>
      <c r="ES1117"/>
      <c r="ET1117"/>
      <c r="EU1117"/>
      <c r="EV1117"/>
      <c r="EW1117"/>
      <c r="EX1117"/>
      <c r="EY1117"/>
      <c r="EZ1117"/>
      <c r="FA1117"/>
      <c r="FB1117"/>
      <c r="FC1117"/>
      <c r="FD1117"/>
      <c r="FE1117"/>
      <c r="FF1117"/>
      <c r="FG1117"/>
      <c r="FH1117"/>
      <c r="FI1117"/>
      <c r="FJ1117"/>
      <c r="FK1117"/>
      <c r="FL1117"/>
      <c r="FM1117"/>
      <c r="FN1117"/>
      <c r="FO1117"/>
      <c r="FP1117"/>
      <c r="FQ1117"/>
      <c r="FR1117"/>
      <c r="FS1117"/>
      <c r="FT1117"/>
      <c r="FU1117"/>
      <c r="FV1117"/>
      <c r="FW1117"/>
      <c r="FX1117"/>
      <c r="FY1117"/>
      <c r="FZ1117"/>
      <c r="GA1117"/>
      <c r="GB1117"/>
      <c r="GC1117"/>
      <c r="GD1117"/>
      <c r="GE1117"/>
      <c r="GF1117"/>
      <c r="GG1117"/>
      <c r="GH1117"/>
      <c r="GI1117"/>
      <c r="GJ1117"/>
      <c r="GK1117"/>
      <c r="GL1117"/>
      <c r="GM1117"/>
      <c r="GN1117"/>
      <c r="GO1117"/>
      <c r="GP1117"/>
      <c r="GQ1117"/>
      <c r="GR1117"/>
      <c r="GS1117"/>
      <c r="GT1117"/>
      <c r="GU1117"/>
      <c r="GV1117"/>
      <c r="GW1117"/>
      <c r="GX1117"/>
      <c r="GY1117"/>
      <c r="GZ1117"/>
      <c r="HA1117"/>
      <c r="HB1117"/>
      <c r="HC1117"/>
      <c r="HD1117"/>
      <c r="HE1117"/>
      <c r="HF1117"/>
      <c r="HG1117"/>
    </row>
    <row r="1118" spans="1:215" x14ac:dyDescent="0.15">
      <c r="A1118" s="1" t="s">
        <v>817</v>
      </c>
      <c r="B1118" s="1" t="s">
        <v>293</v>
      </c>
      <c r="C1118" s="1" t="s">
        <v>217</v>
      </c>
      <c r="D1118" s="1" t="s">
        <v>218</v>
      </c>
      <c r="E1118" s="1" t="s">
        <v>2757</v>
      </c>
      <c r="F1118" s="1" t="s">
        <v>486</v>
      </c>
      <c r="G1118" s="1" t="s">
        <v>221</v>
      </c>
      <c r="H1118" s="1" t="s">
        <v>1417</v>
      </c>
      <c r="I1118" s="1" t="s">
        <v>806</v>
      </c>
      <c r="J1118" s="1" t="s">
        <v>807</v>
      </c>
      <c r="L1118" s="1" t="s">
        <v>795</v>
      </c>
      <c r="M1118" s="1" t="s">
        <v>226</v>
      </c>
      <c r="N1118" s="1" t="s">
        <v>2758</v>
      </c>
      <c r="O1118" s="1" t="s">
        <v>482</v>
      </c>
      <c r="P1118" s="1" t="s">
        <v>2621</v>
      </c>
      <c r="Q1118" s="1" t="s">
        <v>230</v>
      </c>
      <c r="S1118" s="1" t="s">
        <v>231</v>
      </c>
      <c r="X1118" s="1" t="s">
        <v>419</v>
      </c>
      <c r="AA1118" s="1" t="s">
        <v>232</v>
      </c>
      <c r="AB1118" s="1" t="s">
        <v>430</v>
      </c>
      <c r="AE1118" s="1" t="s">
        <v>299</v>
      </c>
      <c r="AK1118" s="1" t="s">
        <v>299</v>
      </c>
      <c r="AL1118" s="1" t="s">
        <v>457</v>
      </c>
      <c r="AN1118" s="1" t="s">
        <v>431</v>
      </c>
      <c r="AO1118" s="1" t="s">
        <v>300</v>
      </c>
      <c r="AQ1118" s="1" t="s">
        <v>431</v>
      </c>
      <c r="AS1118" s="1" t="s">
        <v>233</v>
      </c>
      <c r="AW1118" s="1" t="s">
        <v>236</v>
      </c>
      <c r="AZ1118" s="1" t="s">
        <v>270</v>
      </c>
      <c r="BB1118" s="1" t="s">
        <v>270</v>
      </c>
      <c r="BD1118" s="1" t="s">
        <v>234</v>
      </c>
      <c r="BK1118" s="1" t="s">
        <v>432</v>
      </c>
      <c r="BN1118" s="1" t="s">
        <v>335</v>
      </c>
      <c r="BS1118" s="1" t="s">
        <v>270</v>
      </c>
      <c r="BT1118" s="1" t="s">
        <v>300</v>
      </c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  <c r="EE1118"/>
      <c r="EF1118"/>
      <c r="EG1118"/>
      <c r="EH1118"/>
      <c r="EI1118"/>
      <c r="EJ1118"/>
      <c r="EK1118"/>
      <c r="EL1118"/>
      <c r="EM1118"/>
      <c r="EN1118"/>
      <c r="EO1118"/>
      <c r="EP1118"/>
      <c r="EQ1118"/>
      <c r="ER1118"/>
      <c r="ES1118"/>
      <c r="ET1118"/>
      <c r="EU1118"/>
      <c r="EV1118"/>
      <c r="EW1118"/>
      <c r="EX1118"/>
      <c r="EY1118"/>
      <c r="EZ1118"/>
      <c r="FA1118"/>
      <c r="FB1118"/>
      <c r="FC1118"/>
      <c r="FD1118"/>
      <c r="FE1118"/>
      <c r="FF1118"/>
      <c r="FG1118"/>
      <c r="FH1118"/>
      <c r="FI1118"/>
      <c r="FJ1118"/>
      <c r="FK1118"/>
      <c r="FL1118"/>
      <c r="FM1118"/>
      <c r="FN1118"/>
      <c r="FO1118"/>
      <c r="FP1118"/>
      <c r="FQ1118"/>
      <c r="FR1118"/>
      <c r="FS1118"/>
      <c r="FT1118"/>
      <c r="FU1118"/>
      <c r="FV1118"/>
      <c r="FW1118"/>
      <c r="FX1118"/>
      <c r="FY1118"/>
      <c r="FZ1118"/>
      <c r="GA1118"/>
      <c r="GB1118"/>
      <c r="GC1118"/>
      <c r="GD1118"/>
      <c r="GE1118"/>
      <c r="GF1118"/>
      <c r="GG1118"/>
      <c r="GH1118"/>
      <c r="GI1118"/>
      <c r="GJ1118"/>
      <c r="GK1118"/>
      <c r="GL1118"/>
      <c r="GM1118"/>
      <c r="GN1118"/>
      <c r="GO1118"/>
      <c r="GP1118"/>
      <c r="GQ1118"/>
      <c r="GR1118"/>
      <c r="GS1118"/>
      <c r="GT1118"/>
      <c r="GU1118"/>
      <c r="GV1118"/>
      <c r="GW1118"/>
      <c r="GX1118"/>
      <c r="GY1118"/>
      <c r="GZ1118"/>
      <c r="HA1118"/>
      <c r="HB1118"/>
      <c r="HC1118"/>
      <c r="HD1118"/>
      <c r="HE1118"/>
      <c r="HF1118"/>
      <c r="HG1118"/>
    </row>
    <row r="1119" spans="1:215" x14ac:dyDescent="0.15">
      <c r="A1119" s="1" t="s">
        <v>1469</v>
      </c>
      <c r="B1119" s="1" t="s">
        <v>293</v>
      </c>
      <c r="C1119" s="1" t="s">
        <v>217</v>
      </c>
      <c r="D1119" s="1" t="s">
        <v>218</v>
      </c>
      <c r="E1119" s="1" t="s">
        <v>2759</v>
      </c>
      <c r="F1119" s="1" t="s">
        <v>894</v>
      </c>
      <c r="G1119" s="1" t="s">
        <v>221</v>
      </c>
      <c r="H1119" s="1" t="s">
        <v>2552</v>
      </c>
      <c r="I1119" s="1" t="s">
        <v>806</v>
      </c>
      <c r="J1119" s="1" t="s">
        <v>807</v>
      </c>
      <c r="L1119" s="1" t="s">
        <v>795</v>
      </c>
      <c r="M1119" s="1" t="s">
        <v>226</v>
      </c>
      <c r="N1119" s="1" t="s">
        <v>2760</v>
      </c>
      <c r="O1119" s="1" t="s">
        <v>1473</v>
      </c>
      <c r="P1119" s="1" t="s">
        <v>2761</v>
      </c>
      <c r="Q1119" s="1" t="s">
        <v>230</v>
      </c>
      <c r="S1119" s="1" t="s">
        <v>231</v>
      </c>
      <c r="X1119" s="1" t="s">
        <v>265</v>
      </c>
      <c r="AA1119" s="1" t="s">
        <v>232</v>
      </c>
      <c r="AB1119" s="1" t="s">
        <v>430</v>
      </c>
      <c r="AE1119" s="1" t="s">
        <v>270</v>
      </c>
      <c r="AK1119" s="1" t="s">
        <v>270</v>
      </c>
      <c r="AL1119" s="1" t="s">
        <v>264</v>
      </c>
      <c r="AN1119" s="1" t="s">
        <v>270</v>
      </c>
      <c r="AO1119" s="1" t="s">
        <v>300</v>
      </c>
      <c r="AS1119" s="1" t="s">
        <v>233</v>
      </c>
      <c r="AW1119" s="1" t="s">
        <v>270</v>
      </c>
      <c r="AZ1119" s="1" t="s">
        <v>236</v>
      </c>
      <c r="BB1119" s="1" t="s">
        <v>270</v>
      </c>
      <c r="BD1119" s="1" t="s">
        <v>237</v>
      </c>
      <c r="BK1119" s="1" t="s">
        <v>440</v>
      </c>
      <c r="BN1119" s="1" t="s">
        <v>335</v>
      </c>
      <c r="BS1119" s="1" t="s">
        <v>270</v>
      </c>
      <c r="BT1119" s="1" t="s">
        <v>300</v>
      </c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  <c r="EE1119"/>
      <c r="EF1119"/>
      <c r="EG1119"/>
      <c r="EH1119"/>
      <c r="EI1119"/>
      <c r="EJ1119"/>
      <c r="EK1119"/>
      <c r="EL1119"/>
      <c r="EM1119"/>
      <c r="EN1119"/>
      <c r="EO1119"/>
      <c r="EP1119"/>
      <c r="EQ1119"/>
      <c r="ER1119"/>
      <c r="ES1119"/>
      <c r="ET1119"/>
      <c r="EU1119"/>
      <c r="EV1119"/>
      <c r="EW1119"/>
      <c r="EX1119"/>
      <c r="EY1119"/>
      <c r="EZ1119"/>
      <c r="FA1119"/>
      <c r="FB1119"/>
      <c r="FC1119"/>
      <c r="FD1119"/>
      <c r="FE1119"/>
      <c r="FF1119"/>
      <c r="FG1119"/>
      <c r="FH1119"/>
      <c r="FI1119"/>
      <c r="FJ1119"/>
      <c r="FK1119"/>
      <c r="FL1119"/>
      <c r="FM1119"/>
      <c r="FN1119"/>
      <c r="FO1119"/>
      <c r="FP1119"/>
      <c r="FQ1119"/>
      <c r="FR1119"/>
      <c r="FS1119"/>
      <c r="FT1119"/>
      <c r="FU1119"/>
      <c r="FV1119"/>
      <c r="FW1119"/>
      <c r="FX1119"/>
      <c r="FY1119"/>
      <c r="FZ1119"/>
      <c r="GA1119"/>
      <c r="GB1119"/>
      <c r="GC1119"/>
      <c r="GD1119"/>
      <c r="GE1119"/>
      <c r="GF1119"/>
      <c r="GG1119"/>
      <c r="GH1119"/>
      <c r="GI1119"/>
      <c r="GJ1119"/>
      <c r="GK1119"/>
      <c r="GL1119"/>
      <c r="GM1119"/>
      <c r="GN1119"/>
      <c r="GO1119"/>
      <c r="GP1119"/>
      <c r="GQ1119"/>
      <c r="GR1119"/>
      <c r="GS1119"/>
      <c r="GT1119"/>
      <c r="GU1119"/>
      <c r="GV1119"/>
      <c r="GW1119"/>
      <c r="GX1119"/>
      <c r="GY1119"/>
      <c r="GZ1119"/>
      <c r="HA1119"/>
      <c r="HB1119"/>
      <c r="HC1119"/>
      <c r="HD1119"/>
      <c r="HE1119"/>
      <c r="HF1119"/>
      <c r="HG1119"/>
    </row>
    <row r="1120" spans="1:215" x14ac:dyDescent="0.15">
      <c r="A1120" s="1" t="s">
        <v>1469</v>
      </c>
      <c r="B1120" s="1" t="s">
        <v>293</v>
      </c>
      <c r="C1120" s="1" t="s">
        <v>217</v>
      </c>
      <c r="D1120" s="1" t="s">
        <v>218</v>
      </c>
      <c r="E1120" s="1" t="s">
        <v>2759</v>
      </c>
      <c r="F1120" s="1" t="s">
        <v>894</v>
      </c>
      <c r="G1120" s="1" t="s">
        <v>221</v>
      </c>
      <c r="H1120" s="1" t="s">
        <v>2552</v>
      </c>
      <c r="I1120" s="1" t="s">
        <v>806</v>
      </c>
      <c r="J1120" s="1" t="s">
        <v>807</v>
      </c>
      <c r="L1120" s="1" t="s">
        <v>795</v>
      </c>
      <c r="M1120" s="1" t="s">
        <v>226</v>
      </c>
      <c r="N1120" s="1" t="s">
        <v>2762</v>
      </c>
      <c r="O1120" s="1" t="s">
        <v>1473</v>
      </c>
      <c r="P1120" s="1" t="s">
        <v>2761</v>
      </c>
      <c r="Q1120" s="1" t="s">
        <v>230</v>
      </c>
      <c r="S1120" s="1" t="s">
        <v>231</v>
      </c>
      <c r="X1120" s="1" t="s">
        <v>265</v>
      </c>
      <c r="AA1120" s="1" t="s">
        <v>232</v>
      </c>
      <c r="AB1120" s="1" t="s">
        <v>430</v>
      </c>
      <c r="AE1120" s="1" t="s">
        <v>270</v>
      </c>
      <c r="AK1120" s="1" t="s">
        <v>270</v>
      </c>
      <c r="AL1120" s="1" t="s">
        <v>264</v>
      </c>
      <c r="AN1120" s="1" t="s">
        <v>270</v>
      </c>
      <c r="AO1120" s="1" t="s">
        <v>300</v>
      </c>
      <c r="AS1120" s="1" t="s">
        <v>233</v>
      </c>
      <c r="AW1120" s="1" t="s">
        <v>270</v>
      </c>
      <c r="AZ1120" s="1" t="s">
        <v>236</v>
      </c>
      <c r="BB1120" s="1" t="s">
        <v>270</v>
      </c>
      <c r="BD1120" s="1" t="s">
        <v>237</v>
      </c>
      <c r="BK1120" s="1" t="s">
        <v>440</v>
      </c>
      <c r="BN1120" s="1" t="s">
        <v>335</v>
      </c>
      <c r="BS1120" s="1" t="s">
        <v>270</v>
      </c>
      <c r="BT1120" s="1" t="s">
        <v>300</v>
      </c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  <c r="EE1120"/>
      <c r="EF1120"/>
      <c r="EG1120"/>
      <c r="EH1120"/>
      <c r="EI1120"/>
      <c r="EJ1120"/>
      <c r="EK1120"/>
      <c r="EL1120"/>
      <c r="EM1120"/>
      <c r="EN1120"/>
      <c r="EO1120"/>
      <c r="EP1120"/>
      <c r="EQ1120"/>
      <c r="ER1120"/>
      <c r="ES1120"/>
      <c r="ET1120"/>
      <c r="EU1120"/>
      <c r="EV1120"/>
      <c r="EW1120"/>
      <c r="EX1120"/>
      <c r="EY1120"/>
      <c r="EZ1120"/>
      <c r="FA1120"/>
      <c r="FB1120"/>
      <c r="FC1120"/>
      <c r="FD1120"/>
      <c r="FE1120"/>
      <c r="FF1120"/>
      <c r="FG1120"/>
      <c r="FH1120"/>
      <c r="FI1120"/>
      <c r="FJ1120"/>
      <c r="FK1120"/>
      <c r="FL1120"/>
      <c r="FM1120"/>
      <c r="FN1120"/>
      <c r="FO1120"/>
      <c r="FP1120"/>
      <c r="FQ1120"/>
      <c r="FR1120"/>
      <c r="FS1120"/>
      <c r="FT1120"/>
      <c r="FU1120"/>
      <c r="FV1120"/>
      <c r="FW1120"/>
      <c r="FX1120"/>
      <c r="FY1120"/>
      <c r="FZ1120"/>
      <c r="GA1120"/>
      <c r="GB1120"/>
      <c r="GC1120"/>
      <c r="GD1120"/>
      <c r="GE1120"/>
      <c r="GF1120"/>
      <c r="GG1120"/>
      <c r="GH1120"/>
      <c r="GI1120"/>
      <c r="GJ1120"/>
      <c r="GK1120"/>
      <c r="GL1120"/>
      <c r="GM1120"/>
      <c r="GN1120"/>
      <c r="GO1120"/>
      <c r="GP1120"/>
      <c r="GQ1120"/>
      <c r="GR1120"/>
      <c r="GS1120"/>
      <c r="GT1120"/>
      <c r="GU1120"/>
      <c r="GV1120"/>
      <c r="GW1120"/>
      <c r="GX1120"/>
      <c r="GY1120"/>
      <c r="GZ1120"/>
      <c r="HA1120"/>
      <c r="HB1120"/>
      <c r="HC1120"/>
      <c r="HD1120"/>
      <c r="HE1120"/>
      <c r="HF1120"/>
      <c r="HG1120"/>
    </row>
    <row r="1121" spans="1:215" x14ac:dyDescent="0.15">
      <c r="A1121" s="1" t="s">
        <v>215</v>
      </c>
      <c r="B1121" s="1" t="s">
        <v>293</v>
      </c>
      <c r="C1121" s="1" t="s">
        <v>217</v>
      </c>
      <c r="D1121" s="1" t="s">
        <v>218</v>
      </c>
      <c r="E1121" s="1" t="s">
        <v>2763</v>
      </c>
      <c r="F1121" s="1" t="s">
        <v>295</v>
      </c>
      <c r="G1121" s="1" t="s">
        <v>221</v>
      </c>
      <c r="H1121" s="1" t="s">
        <v>1101</v>
      </c>
      <c r="I1121" s="1" t="s">
        <v>223</v>
      </c>
      <c r="J1121" s="1" t="s">
        <v>366</v>
      </c>
      <c r="L1121" s="1" t="s">
        <v>795</v>
      </c>
      <c r="M1121" s="1" t="s">
        <v>226</v>
      </c>
      <c r="N1121" s="1" t="s">
        <v>2764</v>
      </c>
      <c r="O1121" s="1" t="s">
        <v>228</v>
      </c>
      <c r="P1121" s="1" t="s">
        <v>2765</v>
      </c>
      <c r="Q1121" s="1" t="s">
        <v>230</v>
      </c>
      <c r="S1121" s="1" t="s">
        <v>231</v>
      </c>
      <c r="X1121" s="1" t="s">
        <v>419</v>
      </c>
      <c r="AA1121" s="1" t="s">
        <v>232</v>
      </c>
      <c r="AB1121" s="1" t="s">
        <v>430</v>
      </c>
      <c r="AE1121" s="1" t="s">
        <v>431</v>
      </c>
      <c r="AK1121" s="1" t="s">
        <v>440</v>
      </c>
      <c r="AL1121" s="1" t="s">
        <v>457</v>
      </c>
      <c r="AN1121" s="1" t="s">
        <v>431</v>
      </c>
      <c r="AO1121" s="1" t="s">
        <v>300</v>
      </c>
      <c r="AQ1121" s="1" t="s">
        <v>431</v>
      </c>
      <c r="AS1121" s="1" t="s">
        <v>233</v>
      </c>
      <c r="AW1121" s="1" t="s">
        <v>432</v>
      </c>
      <c r="AZ1121" s="1" t="s">
        <v>238</v>
      </c>
      <c r="BB1121" s="1" t="s">
        <v>270</v>
      </c>
      <c r="BD1121" s="1" t="s">
        <v>234</v>
      </c>
      <c r="BK1121" s="1" t="s">
        <v>440</v>
      </c>
      <c r="BN1121" s="1" t="s">
        <v>335</v>
      </c>
      <c r="BS1121" s="1" t="s">
        <v>432</v>
      </c>
      <c r="BT1121" s="1" t="s">
        <v>300</v>
      </c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  <c r="EE1121"/>
      <c r="EF1121"/>
      <c r="EG1121"/>
      <c r="EH1121"/>
      <c r="EI1121"/>
      <c r="EJ1121"/>
      <c r="EK1121"/>
      <c r="EL1121"/>
      <c r="EM1121"/>
      <c r="EN1121"/>
      <c r="EO1121"/>
      <c r="EP1121"/>
      <c r="EQ1121"/>
      <c r="ER1121"/>
      <c r="ES1121"/>
      <c r="ET1121"/>
      <c r="EU1121"/>
      <c r="EV1121"/>
      <c r="EW1121"/>
      <c r="EX1121"/>
      <c r="EY1121"/>
      <c r="EZ1121"/>
      <c r="FA1121"/>
      <c r="FB1121"/>
      <c r="FC1121"/>
      <c r="FD1121"/>
      <c r="FE1121"/>
      <c r="FF1121"/>
      <c r="FG1121"/>
      <c r="FH1121"/>
      <c r="FI1121"/>
      <c r="FJ1121"/>
      <c r="FK1121"/>
      <c r="FL1121"/>
      <c r="FM1121"/>
      <c r="FN1121"/>
      <c r="FO1121"/>
      <c r="FP1121"/>
      <c r="FQ1121"/>
      <c r="FR1121"/>
      <c r="FS1121"/>
      <c r="FT1121"/>
      <c r="FU1121"/>
      <c r="FV1121"/>
      <c r="FW1121"/>
      <c r="FX1121"/>
      <c r="FY1121"/>
      <c r="FZ1121"/>
      <c r="GA1121"/>
      <c r="GB1121"/>
      <c r="GC1121"/>
      <c r="GD1121"/>
      <c r="GE1121"/>
      <c r="GF1121"/>
      <c r="GG1121"/>
      <c r="GH1121"/>
      <c r="GI1121"/>
      <c r="GJ1121"/>
      <c r="GK1121"/>
      <c r="GL1121"/>
      <c r="GM1121"/>
      <c r="GN1121"/>
      <c r="GO1121"/>
      <c r="GP1121"/>
      <c r="GQ1121"/>
      <c r="GR1121"/>
      <c r="GS1121"/>
      <c r="GT1121"/>
      <c r="GU1121"/>
      <c r="GV1121"/>
      <c r="GW1121"/>
      <c r="GX1121"/>
      <c r="GY1121"/>
      <c r="GZ1121"/>
      <c r="HA1121"/>
      <c r="HB1121"/>
      <c r="HC1121"/>
      <c r="HD1121"/>
      <c r="HE1121"/>
      <c r="HF1121"/>
      <c r="HG1121"/>
    </row>
    <row r="1122" spans="1:215" x14ac:dyDescent="0.15">
      <c r="A1122" s="1" t="s">
        <v>215</v>
      </c>
      <c r="B1122" s="1" t="s">
        <v>293</v>
      </c>
      <c r="C1122" s="1" t="s">
        <v>217</v>
      </c>
      <c r="D1122" s="1" t="s">
        <v>218</v>
      </c>
      <c r="E1122" s="1" t="s">
        <v>2766</v>
      </c>
      <c r="F1122" s="1" t="s">
        <v>650</v>
      </c>
      <c r="G1122" s="1" t="s">
        <v>221</v>
      </c>
      <c r="H1122" s="1" t="s">
        <v>362</v>
      </c>
      <c r="I1122" s="1" t="s">
        <v>223</v>
      </c>
      <c r="J1122" s="1" t="s">
        <v>381</v>
      </c>
      <c r="L1122" s="1" t="s">
        <v>795</v>
      </c>
      <c r="M1122" s="1" t="s">
        <v>226</v>
      </c>
      <c r="N1122" s="1" t="s">
        <v>2767</v>
      </c>
      <c r="O1122" s="1" t="s">
        <v>228</v>
      </c>
      <c r="P1122" s="1" t="s">
        <v>2707</v>
      </c>
      <c r="Q1122" s="1" t="s">
        <v>230</v>
      </c>
      <c r="S1122" s="1" t="s">
        <v>231</v>
      </c>
      <c r="X1122" s="1" t="s">
        <v>419</v>
      </c>
      <c r="Z1122" s="1" t="s">
        <v>299</v>
      </c>
      <c r="AA1122" s="1" t="s">
        <v>232</v>
      </c>
      <c r="AB1122" s="1" t="s">
        <v>430</v>
      </c>
      <c r="AE1122" s="1" t="s">
        <v>440</v>
      </c>
      <c r="AL1122" s="1" t="s">
        <v>264</v>
      </c>
      <c r="AN1122" s="1" t="s">
        <v>431</v>
      </c>
      <c r="AQ1122" s="1" t="s">
        <v>431</v>
      </c>
      <c r="AS1122" s="1" t="s">
        <v>233</v>
      </c>
      <c r="AW1122" s="1" t="s">
        <v>236</v>
      </c>
      <c r="AZ1122" s="1" t="s">
        <v>270</v>
      </c>
      <c r="BB1122" s="1" t="s">
        <v>270</v>
      </c>
      <c r="BD1122" s="1" t="s">
        <v>237</v>
      </c>
      <c r="BN1122" s="1" t="s">
        <v>301</v>
      </c>
      <c r="BR1122" s="1" t="s">
        <v>233</v>
      </c>
      <c r="BS1122" s="1" t="s">
        <v>270</v>
      </c>
      <c r="BT1122" s="1" t="s">
        <v>300</v>
      </c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  <c r="EE1122"/>
      <c r="EF1122"/>
      <c r="EG1122"/>
      <c r="EH1122"/>
      <c r="EI1122"/>
      <c r="EJ1122"/>
      <c r="EK1122"/>
      <c r="EL1122"/>
      <c r="EM1122"/>
      <c r="EN1122"/>
      <c r="EO1122"/>
      <c r="EP1122"/>
      <c r="EQ1122"/>
      <c r="ER1122"/>
      <c r="ES1122"/>
      <c r="ET1122"/>
      <c r="EU1122"/>
      <c r="EV1122"/>
      <c r="EW1122"/>
      <c r="EX1122"/>
      <c r="EY1122"/>
      <c r="EZ1122"/>
      <c r="FA1122"/>
      <c r="FB1122"/>
      <c r="FC1122"/>
      <c r="FD1122"/>
      <c r="FE1122"/>
      <c r="FF1122"/>
      <c r="FG1122"/>
      <c r="FH1122"/>
      <c r="FI1122"/>
      <c r="FJ1122"/>
      <c r="FK1122"/>
      <c r="FL1122"/>
      <c r="FM1122"/>
      <c r="FN1122"/>
      <c r="FO1122"/>
      <c r="FP1122"/>
      <c r="FQ1122"/>
      <c r="FR1122"/>
      <c r="FS1122"/>
      <c r="FT1122"/>
      <c r="FU1122"/>
      <c r="FV1122"/>
      <c r="FW1122"/>
      <c r="FX1122"/>
      <c r="FY1122"/>
      <c r="FZ1122"/>
      <c r="GA1122"/>
      <c r="GB1122"/>
      <c r="GC1122"/>
      <c r="GD1122"/>
      <c r="GE1122"/>
      <c r="GF1122"/>
      <c r="GG1122"/>
      <c r="GH1122"/>
      <c r="GI1122"/>
      <c r="GJ1122"/>
      <c r="GK1122"/>
      <c r="GL1122"/>
      <c r="GM1122"/>
      <c r="GN1122"/>
      <c r="GO1122"/>
      <c r="GP1122"/>
      <c r="GQ1122"/>
      <c r="GR1122"/>
      <c r="GS1122"/>
      <c r="GT1122"/>
      <c r="GU1122"/>
      <c r="GV1122"/>
      <c r="GW1122"/>
      <c r="GX1122"/>
      <c r="GY1122"/>
      <c r="GZ1122"/>
      <c r="HA1122"/>
      <c r="HB1122"/>
      <c r="HC1122"/>
      <c r="HD1122"/>
      <c r="HE1122"/>
      <c r="HF1122"/>
      <c r="HG1122"/>
    </row>
    <row r="1123" spans="1:215" x14ac:dyDescent="0.15">
      <c r="A1123" s="1" t="s">
        <v>215</v>
      </c>
      <c r="B1123" s="1" t="s">
        <v>293</v>
      </c>
      <c r="C1123" s="1" t="s">
        <v>217</v>
      </c>
      <c r="D1123" s="1" t="s">
        <v>218</v>
      </c>
      <c r="E1123" s="1" t="s">
        <v>2768</v>
      </c>
      <c r="F1123" s="1" t="s">
        <v>464</v>
      </c>
      <c r="G1123" s="1" t="s">
        <v>221</v>
      </c>
      <c r="H1123" s="1" t="s">
        <v>417</v>
      </c>
      <c r="I1123" s="1" t="s">
        <v>223</v>
      </c>
      <c r="J1123" s="1" t="s">
        <v>794</v>
      </c>
      <c r="L1123" s="1" t="s">
        <v>795</v>
      </c>
      <c r="M1123" s="1" t="s">
        <v>226</v>
      </c>
      <c r="N1123" s="1" t="s">
        <v>2769</v>
      </c>
      <c r="O1123" s="1" t="s">
        <v>228</v>
      </c>
      <c r="P1123" s="1" t="s">
        <v>2770</v>
      </c>
      <c r="Q1123" s="1" t="s">
        <v>230</v>
      </c>
      <c r="S1123" s="1" t="s">
        <v>231</v>
      </c>
      <c r="X1123" s="1" t="s">
        <v>419</v>
      </c>
      <c r="AA1123" s="1" t="s">
        <v>232</v>
      </c>
      <c r="AB1123" s="1" t="s">
        <v>430</v>
      </c>
      <c r="AE1123" s="1" t="s">
        <v>431</v>
      </c>
      <c r="AK1123" s="1" t="s">
        <v>440</v>
      </c>
      <c r="AL1123" s="1" t="s">
        <v>264</v>
      </c>
      <c r="AN1123" s="1" t="s">
        <v>431</v>
      </c>
      <c r="AO1123" s="1" t="s">
        <v>300</v>
      </c>
      <c r="AQ1123" s="1" t="s">
        <v>431</v>
      </c>
      <c r="AS1123" s="1" t="s">
        <v>233</v>
      </c>
      <c r="AW1123" s="1" t="s">
        <v>431</v>
      </c>
      <c r="AZ1123" s="1" t="s">
        <v>270</v>
      </c>
      <c r="BB1123" s="1" t="s">
        <v>270</v>
      </c>
      <c r="BD1123" s="1" t="s">
        <v>264</v>
      </c>
      <c r="BK1123" s="1" t="s">
        <v>430</v>
      </c>
      <c r="BN1123" s="1" t="s">
        <v>335</v>
      </c>
      <c r="BS1123" s="1" t="s">
        <v>299</v>
      </c>
      <c r="BT1123" s="1" t="s">
        <v>300</v>
      </c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  <c r="EE1123"/>
      <c r="EF1123"/>
      <c r="EG1123"/>
      <c r="EH1123"/>
      <c r="EI1123"/>
      <c r="EJ1123"/>
      <c r="EK1123"/>
      <c r="EL1123"/>
      <c r="EM1123"/>
      <c r="EN1123"/>
      <c r="EO1123"/>
      <c r="EP1123"/>
      <c r="EQ1123"/>
      <c r="ER1123"/>
      <c r="ES1123"/>
      <c r="ET1123"/>
      <c r="EU1123"/>
      <c r="EV1123"/>
      <c r="EW1123"/>
      <c r="EX1123"/>
      <c r="EY1123"/>
      <c r="EZ1123"/>
      <c r="FA1123"/>
      <c r="FB1123"/>
      <c r="FC1123"/>
      <c r="FD1123"/>
      <c r="FE1123"/>
      <c r="FF1123"/>
      <c r="FG1123"/>
      <c r="FH1123"/>
      <c r="FI1123"/>
      <c r="FJ1123"/>
      <c r="FK1123"/>
      <c r="FL1123"/>
      <c r="FM1123"/>
      <c r="FN1123"/>
      <c r="FO1123"/>
      <c r="FP1123"/>
      <c r="FQ1123"/>
      <c r="FR1123"/>
      <c r="FS1123"/>
      <c r="FT1123"/>
      <c r="FU1123"/>
      <c r="FV1123"/>
      <c r="FW1123"/>
      <c r="FX1123"/>
      <c r="FY1123"/>
      <c r="FZ1123"/>
      <c r="GA1123"/>
      <c r="GB1123"/>
      <c r="GC1123"/>
      <c r="GD1123"/>
      <c r="GE1123"/>
      <c r="GF1123"/>
      <c r="GG1123"/>
      <c r="GH1123"/>
      <c r="GI1123"/>
      <c r="GJ1123"/>
      <c r="GK1123"/>
      <c r="GL1123"/>
      <c r="GM1123"/>
      <c r="GN1123"/>
      <c r="GO1123"/>
      <c r="GP1123"/>
      <c r="GQ1123"/>
      <c r="GR1123"/>
      <c r="GS1123"/>
      <c r="GT1123"/>
      <c r="GU1123"/>
      <c r="GV1123"/>
      <c r="GW1123"/>
      <c r="GX1123"/>
      <c r="GY1123"/>
      <c r="GZ1123"/>
      <c r="HA1123"/>
      <c r="HB1123"/>
      <c r="HC1123"/>
      <c r="HD1123"/>
      <c r="HE1123"/>
      <c r="HF1123"/>
      <c r="HG1123"/>
    </row>
    <row r="1124" spans="1:215" x14ac:dyDescent="0.15">
      <c r="A1124" s="1" t="s">
        <v>215</v>
      </c>
      <c r="B1124" s="1" t="s">
        <v>293</v>
      </c>
      <c r="C1124" s="1" t="s">
        <v>217</v>
      </c>
      <c r="D1124" s="1" t="s">
        <v>218</v>
      </c>
      <c r="E1124" s="1" t="s">
        <v>2771</v>
      </c>
      <c r="F1124" s="1" t="s">
        <v>249</v>
      </c>
      <c r="G1124" s="1" t="s">
        <v>221</v>
      </c>
      <c r="H1124" s="1" t="s">
        <v>287</v>
      </c>
      <c r="I1124" s="1" t="s">
        <v>223</v>
      </c>
      <c r="J1124" s="1" t="s">
        <v>243</v>
      </c>
      <c r="L1124" s="1" t="s">
        <v>795</v>
      </c>
      <c r="M1124" s="1" t="s">
        <v>226</v>
      </c>
      <c r="N1124" s="1" t="s">
        <v>2772</v>
      </c>
      <c r="O1124" s="1" t="s">
        <v>228</v>
      </c>
      <c r="P1124" s="1" t="s">
        <v>2647</v>
      </c>
      <c r="Q1124" s="1" t="s">
        <v>230</v>
      </c>
      <c r="S1124" s="1" t="s">
        <v>231</v>
      </c>
      <c r="X1124" s="1" t="s">
        <v>419</v>
      </c>
      <c r="Z1124" s="1" t="s">
        <v>432</v>
      </c>
      <c r="AA1124" s="1" t="s">
        <v>232</v>
      </c>
      <c r="AB1124" s="1" t="s">
        <v>430</v>
      </c>
      <c r="AE1124" s="1" t="s">
        <v>236</v>
      </c>
      <c r="AL1124" s="1" t="s">
        <v>457</v>
      </c>
      <c r="AN1124" s="1" t="s">
        <v>431</v>
      </c>
      <c r="AQ1124" s="1" t="s">
        <v>431</v>
      </c>
      <c r="AS1124" s="1" t="s">
        <v>233</v>
      </c>
      <c r="AW1124" s="1" t="s">
        <v>236</v>
      </c>
      <c r="AZ1124" s="1" t="s">
        <v>238</v>
      </c>
      <c r="BB1124" s="1" t="s">
        <v>270</v>
      </c>
      <c r="BD1124" s="1" t="s">
        <v>234</v>
      </c>
      <c r="BN1124" s="1" t="s">
        <v>335</v>
      </c>
      <c r="BR1124" s="1" t="s">
        <v>233</v>
      </c>
      <c r="BS1124" s="1" t="s">
        <v>432</v>
      </c>
      <c r="BT1124" s="1" t="s">
        <v>300</v>
      </c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  <c r="EE1124"/>
      <c r="EF1124"/>
      <c r="EG1124"/>
      <c r="EH1124"/>
      <c r="EI1124"/>
      <c r="EJ1124"/>
      <c r="EK1124"/>
      <c r="EL1124"/>
      <c r="EM1124"/>
      <c r="EN1124"/>
      <c r="EO1124"/>
      <c r="EP1124"/>
      <c r="EQ1124"/>
      <c r="ER1124"/>
      <c r="ES1124"/>
      <c r="ET1124"/>
      <c r="EU1124"/>
      <c r="EV1124"/>
      <c r="EW1124"/>
      <c r="EX1124"/>
      <c r="EY1124"/>
      <c r="EZ1124"/>
      <c r="FA1124"/>
      <c r="FB1124"/>
      <c r="FC1124"/>
      <c r="FD1124"/>
      <c r="FE1124"/>
      <c r="FF1124"/>
      <c r="FG1124"/>
      <c r="FH1124"/>
      <c r="FI1124"/>
      <c r="FJ1124"/>
      <c r="FK1124"/>
      <c r="FL1124"/>
      <c r="FM1124"/>
      <c r="FN1124"/>
      <c r="FO1124"/>
      <c r="FP1124"/>
      <c r="FQ1124"/>
      <c r="FR1124"/>
      <c r="FS1124"/>
      <c r="FT1124"/>
      <c r="FU1124"/>
      <c r="FV1124"/>
      <c r="FW1124"/>
      <c r="FX1124"/>
      <c r="FY1124"/>
      <c r="FZ1124"/>
      <c r="GA1124"/>
      <c r="GB1124"/>
      <c r="GC1124"/>
      <c r="GD1124"/>
      <c r="GE1124"/>
      <c r="GF1124"/>
      <c r="GG1124"/>
      <c r="GH1124"/>
      <c r="GI1124"/>
      <c r="GJ1124"/>
      <c r="GK1124"/>
      <c r="GL1124"/>
      <c r="GM1124"/>
      <c r="GN1124"/>
      <c r="GO1124"/>
      <c r="GP1124"/>
      <c r="GQ1124"/>
      <c r="GR1124"/>
      <c r="GS1124"/>
      <c r="GT1124"/>
      <c r="GU1124"/>
      <c r="GV1124"/>
      <c r="GW1124"/>
      <c r="GX1124"/>
      <c r="GY1124"/>
      <c r="GZ1124"/>
      <c r="HA1124"/>
      <c r="HB1124"/>
      <c r="HC1124"/>
      <c r="HD1124"/>
      <c r="HE1124"/>
      <c r="HF1124"/>
      <c r="HG1124"/>
    </row>
    <row r="1125" spans="1:215" x14ac:dyDescent="0.15">
      <c r="A1125" s="1" t="s">
        <v>215</v>
      </c>
      <c r="B1125" s="1" t="s">
        <v>293</v>
      </c>
      <c r="C1125" s="1" t="s">
        <v>217</v>
      </c>
      <c r="D1125" s="1" t="s">
        <v>218</v>
      </c>
      <c r="E1125" s="1" t="s">
        <v>2773</v>
      </c>
      <c r="F1125" s="1" t="s">
        <v>318</v>
      </c>
      <c r="G1125" s="1" t="s">
        <v>221</v>
      </c>
      <c r="H1125" s="1" t="s">
        <v>261</v>
      </c>
      <c r="I1125" s="1" t="s">
        <v>223</v>
      </c>
      <c r="J1125" s="1" t="s">
        <v>243</v>
      </c>
      <c r="L1125" s="1" t="s">
        <v>795</v>
      </c>
      <c r="M1125" s="1" t="s">
        <v>226</v>
      </c>
      <c r="N1125" s="1" t="s">
        <v>2774</v>
      </c>
      <c r="O1125" s="1" t="s">
        <v>228</v>
      </c>
      <c r="P1125" s="1" t="s">
        <v>2611</v>
      </c>
      <c r="Q1125" s="1" t="s">
        <v>230</v>
      </c>
      <c r="S1125" s="1" t="s">
        <v>231</v>
      </c>
      <c r="X1125" s="1" t="s">
        <v>419</v>
      </c>
      <c r="AA1125" s="1" t="s">
        <v>232</v>
      </c>
      <c r="AB1125" s="1" t="s">
        <v>430</v>
      </c>
      <c r="AE1125" s="1" t="s">
        <v>283</v>
      </c>
      <c r="AK1125" s="1" t="s">
        <v>270</v>
      </c>
      <c r="AL1125" s="1" t="s">
        <v>457</v>
      </c>
      <c r="AN1125" s="1" t="s">
        <v>431</v>
      </c>
      <c r="AO1125" s="1" t="s">
        <v>300</v>
      </c>
      <c r="AQ1125" s="1" t="s">
        <v>431</v>
      </c>
      <c r="AS1125" s="1" t="s">
        <v>233</v>
      </c>
      <c r="AW1125" s="1" t="s">
        <v>270</v>
      </c>
      <c r="AZ1125" s="1" t="s">
        <v>270</v>
      </c>
      <c r="BB1125" s="1" t="s">
        <v>270</v>
      </c>
      <c r="BD1125" s="1" t="s">
        <v>299</v>
      </c>
      <c r="BK1125" s="1" t="s">
        <v>430</v>
      </c>
      <c r="BN1125" s="1" t="s">
        <v>335</v>
      </c>
      <c r="BS1125" s="1" t="s">
        <v>270</v>
      </c>
      <c r="BT1125" s="1" t="s">
        <v>432</v>
      </c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  <c r="EE1125"/>
      <c r="EF1125"/>
      <c r="EG1125"/>
      <c r="EH1125"/>
      <c r="EI1125"/>
      <c r="EJ1125"/>
      <c r="EK1125"/>
      <c r="EL1125"/>
      <c r="EM1125"/>
      <c r="EN1125"/>
      <c r="EO1125"/>
      <c r="EP1125"/>
      <c r="EQ1125"/>
      <c r="ER1125"/>
      <c r="ES1125"/>
      <c r="ET1125"/>
      <c r="EU1125"/>
      <c r="EV1125"/>
      <c r="EW1125"/>
      <c r="EX1125"/>
      <c r="EY1125"/>
      <c r="EZ1125"/>
      <c r="FA1125"/>
      <c r="FB1125"/>
      <c r="FC1125"/>
      <c r="FD1125"/>
      <c r="FE1125"/>
      <c r="FF1125"/>
      <c r="FG1125"/>
      <c r="FH1125"/>
      <c r="FI1125"/>
      <c r="FJ1125"/>
      <c r="FK1125"/>
      <c r="FL1125"/>
      <c r="FM1125"/>
      <c r="FN1125"/>
      <c r="FO1125"/>
      <c r="FP1125"/>
      <c r="FQ1125"/>
      <c r="FR1125"/>
      <c r="FS1125"/>
      <c r="FT1125"/>
      <c r="FU1125"/>
      <c r="FV1125"/>
      <c r="FW1125"/>
      <c r="FX1125"/>
      <c r="FY1125"/>
      <c r="FZ1125"/>
      <c r="GA1125"/>
      <c r="GB1125"/>
      <c r="GC1125"/>
      <c r="GD1125"/>
      <c r="GE1125"/>
      <c r="GF1125"/>
      <c r="GG1125"/>
      <c r="GH1125"/>
      <c r="GI1125"/>
      <c r="GJ1125"/>
      <c r="GK1125"/>
      <c r="GL1125"/>
      <c r="GM1125"/>
      <c r="GN1125"/>
      <c r="GO1125"/>
      <c r="GP1125"/>
      <c r="GQ1125"/>
      <c r="GR1125"/>
      <c r="GS1125"/>
      <c r="GT1125"/>
      <c r="GU1125"/>
      <c r="GV1125"/>
      <c r="GW1125"/>
      <c r="GX1125"/>
      <c r="GY1125"/>
      <c r="GZ1125"/>
      <c r="HA1125"/>
      <c r="HB1125"/>
      <c r="HC1125"/>
      <c r="HD1125"/>
      <c r="HE1125"/>
      <c r="HF1125"/>
      <c r="HG1125"/>
    </row>
    <row r="1126" spans="1:215" x14ac:dyDescent="0.15">
      <c r="A1126" s="1" t="s">
        <v>666</v>
      </c>
      <c r="B1126" s="1" t="s">
        <v>293</v>
      </c>
      <c r="C1126" s="1" t="s">
        <v>217</v>
      </c>
      <c r="D1126" s="1" t="s">
        <v>218</v>
      </c>
      <c r="E1126" s="1" t="s">
        <v>2775</v>
      </c>
      <c r="F1126" s="1" t="s">
        <v>2776</v>
      </c>
      <c r="G1126" s="1" t="s">
        <v>221</v>
      </c>
      <c r="H1126" s="1" t="s">
        <v>345</v>
      </c>
      <c r="I1126" s="1" t="s">
        <v>223</v>
      </c>
      <c r="J1126" s="1" t="s">
        <v>854</v>
      </c>
      <c r="L1126" s="1" t="s">
        <v>795</v>
      </c>
      <c r="M1126" s="1" t="s">
        <v>226</v>
      </c>
      <c r="N1126" s="1" t="s">
        <v>2777</v>
      </c>
      <c r="O1126" s="1" t="s">
        <v>669</v>
      </c>
      <c r="P1126" s="1" t="s">
        <v>2660</v>
      </c>
      <c r="Q1126" s="1" t="s">
        <v>230</v>
      </c>
      <c r="S1126" s="1" t="s">
        <v>231</v>
      </c>
      <c r="X1126" s="1" t="s">
        <v>265</v>
      </c>
      <c r="AA1126" s="1" t="s">
        <v>232</v>
      </c>
      <c r="AB1126" s="1" t="s">
        <v>430</v>
      </c>
      <c r="AE1126" s="1" t="s">
        <v>270</v>
      </c>
      <c r="AK1126" s="1" t="s">
        <v>270</v>
      </c>
      <c r="AL1126" s="1" t="s">
        <v>264</v>
      </c>
      <c r="AN1126" s="1" t="s">
        <v>270</v>
      </c>
      <c r="AO1126" s="1" t="s">
        <v>300</v>
      </c>
      <c r="AS1126" s="1" t="s">
        <v>233</v>
      </c>
      <c r="AW1126" s="1" t="s">
        <v>270</v>
      </c>
      <c r="AZ1126" s="1" t="s">
        <v>270</v>
      </c>
      <c r="BB1126" s="1" t="s">
        <v>270</v>
      </c>
      <c r="BD1126" s="1" t="s">
        <v>237</v>
      </c>
      <c r="BF1126" s="1" t="s">
        <v>670</v>
      </c>
      <c r="BK1126" s="1" t="s">
        <v>440</v>
      </c>
      <c r="BN1126" s="1" t="s">
        <v>301</v>
      </c>
      <c r="BS1126" s="1" t="s">
        <v>270</v>
      </c>
      <c r="BT1126" s="1" t="s">
        <v>300</v>
      </c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  <c r="EE1126"/>
      <c r="EF1126"/>
      <c r="EG1126"/>
      <c r="EH1126"/>
      <c r="EI1126"/>
      <c r="EJ1126"/>
      <c r="EK1126"/>
      <c r="EL1126"/>
      <c r="EM1126"/>
      <c r="EN1126"/>
      <c r="EO1126"/>
      <c r="EP1126"/>
      <c r="EQ1126"/>
      <c r="ER1126"/>
      <c r="ES1126"/>
      <c r="ET1126"/>
      <c r="EU1126"/>
      <c r="EV1126"/>
      <c r="EW1126"/>
      <c r="EX1126"/>
      <c r="EY1126"/>
      <c r="EZ1126"/>
      <c r="FA1126"/>
      <c r="FB1126"/>
      <c r="FC1126"/>
      <c r="FD1126"/>
      <c r="FE1126"/>
      <c r="FF1126"/>
      <c r="FG1126"/>
      <c r="FH1126"/>
      <c r="FI1126"/>
      <c r="FJ1126"/>
      <c r="FK1126"/>
      <c r="FL1126"/>
      <c r="FM1126"/>
      <c r="FN1126"/>
      <c r="FO1126"/>
      <c r="FP1126"/>
      <c r="FQ1126"/>
      <c r="FR1126"/>
      <c r="FS1126"/>
      <c r="FT1126"/>
      <c r="FU1126"/>
      <c r="FV1126"/>
      <c r="FW1126"/>
      <c r="FX1126"/>
      <c r="FY1126"/>
      <c r="FZ1126"/>
      <c r="GA1126"/>
      <c r="GB1126"/>
      <c r="GC1126"/>
      <c r="GD1126"/>
      <c r="GE1126"/>
      <c r="GF1126"/>
      <c r="GG1126"/>
      <c r="GH1126"/>
      <c r="GI1126"/>
      <c r="GJ1126"/>
      <c r="GK1126"/>
      <c r="GL1126"/>
      <c r="GM1126"/>
      <c r="GN1126"/>
      <c r="GO1126"/>
      <c r="GP1126"/>
      <c r="GQ1126"/>
      <c r="GR1126"/>
      <c r="GS1126"/>
      <c r="GT1126"/>
      <c r="GU1126"/>
      <c r="GV1126"/>
      <c r="GW1126"/>
      <c r="GX1126"/>
      <c r="GY1126"/>
      <c r="GZ1126"/>
      <c r="HA1126"/>
      <c r="HB1126"/>
      <c r="HC1126"/>
      <c r="HD1126"/>
      <c r="HE1126"/>
      <c r="HF1126"/>
      <c r="HG1126"/>
    </row>
    <row r="1127" spans="1:215" x14ac:dyDescent="0.15">
      <c r="A1127" s="1" t="s">
        <v>215</v>
      </c>
      <c r="B1127" s="1" t="s">
        <v>293</v>
      </c>
      <c r="C1127" s="1" t="s">
        <v>217</v>
      </c>
      <c r="D1127" s="1" t="s">
        <v>218</v>
      </c>
      <c r="E1127" s="1" t="s">
        <v>2778</v>
      </c>
      <c r="F1127" s="1" t="s">
        <v>490</v>
      </c>
      <c r="G1127" s="1" t="s">
        <v>221</v>
      </c>
      <c r="H1127" s="1" t="s">
        <v>392</v>
      </c>
      <c r="I1127" s="1" t="s">
        <v>223</v>
      </c>
      <c r="J1127" s="1" t="s">
        <v>422</v>
      </c>
      <c r="L1127" s="1" t="s">
        <v>795</v>
      </c>
      <c r="M1127" s="1" t="s">
        <v>226</v>
      </c>
      <c r="N1127" s="1" t="s">
        <v>2779</v>
      </c>
      <c r="O1127" s="1" t="s">
        <v>228</v>
      </c>
      <c r="P1127" s="1" t="s">
        <v>2780</v>
      </c>
      <c r="Q1127" s="1" t="s">
        <v>230</v>
      </c>
      <c r="S1127" s="1" t="s">
        <v>231</v>
      </c>
      <c r="X1127" s="1" t="s">
        <v>419</v>
      </c>
      <c r="AA1127" s="1" t="s">
        <v>232</v>
      </c>
      <c r="AB1127" s="1" t="s">
        <v>430</v>
      </c>
      <c r="AE1127" s="1" t="s">
        <v>440</v>
      </c>
      <c r="AK1127" s="1" t="s">
        <v>299</v>
      </c>
      <c r="AL1127" s="1" t="s">
        <v>457</v>
      </c>
      <c r="AN1127" s="1" t="s">
        <v>431</v>
      </c>
      <c r="AO1127" s="1" t="s">
        <v>300</v>
      </c>
      <c r="AQ1127" s="1" t="s">
        <v>431</v>
      </c>
      <c r="AS1127" s="1" t="s">
        <v>233</v>
      </c>
      <c r="AW1127" s="1" t="s">
        <v>236</v>
      </c>
      <c r="AZ1127" s="1" t="s">
        <v>270</v>
      </c>
      <c r="BB1127" s="1" t="s">
        <v>270</v>
      </c>
      <c r="BD1127" s="1" t="s">
        <v>234</v>
      </c>
      <c r="BK1127" s="1" t="s">
        <v>430</v>
      </c>
      <c r="BN1127" s="1" t="s">
        <v>301</v>
      </c>
      <c r="BS1127" s="1" t="s">
        <v>270</v>
      </c>
      <c r="BT1127" s="1" t="s">
        <v>300</v>
      </c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  <c r="EE1127"/>
      <c r="EF1127"/>
      <c r="EG1127"/>
      <c r="EH1127"/>
      <c r="EI1127"/>
      <c r="EJ1127"/>
      <c r="EK1127"/>
      <c r="EL1127"/>
      <c r="EM1127"/>
      <c r="EN1127"/>
      <c r="EO1127"/>
      <c r="EP1127"/>
      <c r="EQ1127"/>
      <c r="ER1127"/>
      <c r="ES1127"/>
      <c r="ET1127"/>
      <c r="EU1127"/>
      <c r="EV1127"/>
      <c r="EW1127"/>
      <c r="EX1127"/>
      <c r="EY1127"/>
      <c r="EZ1127"/>
      <c r="FA1127"/>
      <c r="FB1127"/>
      <c r="FC1127"/>
      <c r="FD1127"/>
      <c r="FE1127"/>
      <c r="FF1127"/>
      <c r="FG1127"/>
      <c r="FH1127"/>
      <c r="FI1127"/>
      <c r="FJ1127"/>
      <c r="FK1127"/>
      <c r="FL1127"/>
      <c r="FM1127"/>
      <c r="FN1127"/>
      <c r="FO1127"/>
      <c r="FP1127"/>
      <c r="FQ1127"/>
      <c r="FR1127"/>
      <c r="FS1127"/>
      <c r="FT1127"/>
      <c r="FU1127"/>
      <c r="FV1127"/>
      <c r="FW1127"/>
      <c r="FX1127"/>
      <c r="FY1127"/>
      <c r="FZ1127"/>
      <c r="GA1127"/>
      <c r="GB1127"/>
      <c r="GC1127"/>
      <c r="GD1127"/>
      <c r="GE1127"/>
      <c r="GF1127"/>
      <c r="GG1127"/>
      <c r="GH1127"/>
      <c r="GI1127"/>
      <c r="GJ1127"/>
      <c r="GK1127"/>
      <c r="GL1127"/>
      <c r="GM1127"/>
      <c r="GN1127"/>
      <c r="GO1127"/>
      <c r="GP1127"/>
      <c r="GQ1127"/>
      <c r="GR1127"/>
      <c r="GS1127"/>
      <c r="GT1127"/>
      <c r="GU1127"/>
      <c r="GV1127"/>
      <c r="GW1127"/>
      <c r="GX1127"/>
      <c r="GY1127"/>
      <c r="GZ1127"/>
      <c r="HA1127"/>
      <c r="HB1127"/>
      <c r="HC1127"/>
      <c r="HD1127"/>
      <c r="HE1127"/>
      <c r="HF1127"/>
      <c r="HG1127"/>
    </row>
    <row r="1128" spans="1:215" x14ac:dyDescent="0.15">
      <c r="A1128" s="1" t="s">
        <v>215</v>
      </c>
      <c r="B1128" s="1" t="s">
        <v>293</v>
      </c>
      <c r="C1128" s="1" t="s">
        <v>217</v>
      </c>
      <c r="D1128" s="1" t="s">
        <v>218</v>
      </c>
      <c r="E1128" s="1" t="s">
        <v>2781</v>
      </c>
      <c r="F1128" s="1" t="s">
        <v>530</v>
      </c>
      <c r="G1128" s="1" t="s">
        <v>221</v>
      </c>
      <c r="H1128" s="1" t="s">
        <v>593</v>
      </c>
      <c r="I1128" s="1" t="s">
        <v>223</v>
      </c>
      <c r="J1128" s="1" t="s">
        <v>224</v>
      </c>
      <c r="L1128" s="1" t="s">
        <v>225</v>
      </c>
      <c r="M1128" s="1" t="s">
        <v>226</v>
      </c>
      <c r="N1128" s="1" t="s">
        <v>2782</v>
      </c>
      <c r="O1128" s="1" t="s">
        <v>228</v>
      </c>
      <c r="P1128" s="1" t="s">
        <v>2744</v>
      </c>
      <c r="Q1128" s="1" t="s">
        <v>230</v>
      </c>
      <c r="S1128" s="1" t="s">
        <v>231</v>
      </c>
      <c r="X1128" s="1" t="s">
        <v>265</v>
      </c>
      <c r="Z1128" s="1" t="s">
        <v>299</v>
      </c>
      <c r="AA1128" s="1" t="s">
        <v>232</v>
      </c>
      <c r="AB1128" s="1" t="s">
        <v>430</v>
      </c>
      <c r="AE1128" s="1" t="s">
        <v>270</v>
      </c>
      <c r="AL1128" s="1" t="s">
        <v>264</v>
      </c>
      <c r="AN1128" s="1" t="s">
        <v>270</v>
      </c>
      <c r="AS1128" s="1" t="s">
        <v>233</v>
      </c>
      <c r="AW1128" s="1" t="s">
        <v>270</v>
      </c>
      <c r="AZ1128" s="1" t="s">
        <v>238</v>
      </c>
      <c r="BB1128" s="1" t="s">
        <v>270</v>
      </c>
      <c r="BD1128" s="1" t="s">
        <v>237</v>
      </c>
      <c r="BN1128" s="1" t="s">
        <v>301</v>
      </c>
      <c r="BR1128" s="1" t="s">
        <v>233</v>
      </c>
      <c r="BS1128" s="1" t="s">
        <v>432</v>
      </c>
      <c r="BT1128" s="1" t="s">
        <v>300</v>
      </c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  <c r="EE1128"/>
      <c r="EF1128"/>
      <c r="EG1128"/>
      <c r="EH1128"/>
      <c r="EI1128"/>
      <c r="EJ1128"/>
      <c r="EK1128"/>
      <c r="EL1128"/>
      <c r="EM1128"/>
      <c r="EN1128"/>
      <c r="EO1128"/>
      <c r="EP1128"/>
      <c r="EQ1128"/>
      <c r="ER1128"/>
      <c r="ES1128"/>
      <c r="ET1128"/>
      <c r="EU1128"/>
      <c r="EV1128"/>
      <c r="EW1128"/>
      <c r="EX1128"/>
      <c r="EY1128"/>
      <c r="EZ1128"/>
      <c r="FA1128"/>
      <c r="FB1128"/>
      <c r="FC1128"/>
      <c r="FD1128"/>
      <c r="FE1128"/>
      <c r="FF1128"/>
      <c r="FG1128"/>
      <c r="FH1128"/>
      <c r="FI1128"/>
      <c r="FJ1128"/>
      <c r="FK1128"/>
      <c r="FL1128"/>
      <c r="FM1128"/>
      <c r="FN1128"/>
      <c r="FO1128"/>
      <c r="FP1128"/>
      <c r="FQ1128"/>
      <c r="FR1128"/>
      <c r="FS1128"/>
      <c r="FT1128"/>
      <c r="FU1128"/>
      <c r="FV1128"/>
      <c r="FW1128"/>
      <c r="FX1128"/>
      <c r="FY1128"/>
      <c r="FZ1128"/>
      <c r="GA1128"/>
      <c r="GB1128"/>
      <c r="GC1128"/>
      <c r="GD1128"/>
      <c r="GE1128"/>
      <c r="GF1128"/>
      <c r="GG1128"/>
      <c r="GH1128"/>
      <c r="GI1128"/>
      <c r="GJ1128"/>
      <c r="GK1128"/>
      <c r="GL1128"/>
      <c r="GM1128"/>
      <c r="GN1128"/>
      <c r="GO1128"/>
      <c r="GP1128"/>
      <c r="GQ1128"/>
      <c r="GR1128"/>
      <c r="GS1128"/>
      <c r="GT1128"/>
      <c r="GU1128"/>
      <c r="GV1128"/>
      <c r="GW1128"/>
      <c r="GX1128"/>
      <c r="GY1128"/>
      <c r="GZ1128"/>
      <c r="HA1128"/>
      <c r="HB1128"/>
      <c r="HC1128"/>
      <c r="HD1128"/>
      <c r="HE1128"/>
      <c r="HF1128"/>
      <c r="HG1128"/>
    </row>
    <row r="1129" spans="1:215" x14ac:dyDescent="0.15">
      <c r="A1129" s="1" t="s">
        <v>257</v>
      </c>
      <c r="B1129" s="1" t="s">
        <v>293</v>
      </c>
      <c r="C1129" s="1" t="s">
        <v>217</v>
      </c>
      <c r="D1129" s="1" t="s">
        <v>218</v>
      </c>
      <c r="E1129" s="1" t="s">
        <v>2783</v>
      </c>
      <c r="F1129" s="1" t="s">
        <v>331</v>
      </c>
      <c r="G1129" s="1" t="s">
        <v>221</v>
      </c>
      <c r="H1129" s="1" t="s">
        <v>786</v>
      </c>
      <c r="I1129" s="1" t="s">
        <v>223</v>
      </c>
      <c r="J1129" s="1" t="s">
        <v>422</v>
      </c>
      <c r="L1129" s="1" t="s">
        <v>795</v>
      </c>
      <c r="M1129" s="1" t="s">
        <v>226</v>
      </c>
      <c r="N1129" s="1" t="s">
        <v>2784</v>
      </c>
      <c r="O1129" s="1" t="s">
        <v>243</v>
      </c>
      <c r="P1129" s="1" t="s">
        <v>2585</v>
      </c>
      <c r="Q1129" s="1" t="s">
        <v>230</v>
      </c>
      <c r="S1129" s="1" t="s">
        <v>231</v>
      </c>
      <c r="X1129" s="1" t="s">
        <v>265</v>
      </c>
      <c r="Z1129" s="1" t="s">
        <v>299</v>
      </c>
      <c r="AA1129" s="1" t="s">
        <v>232</v>
      </c>
      <c r="AB1129" s="1" t="s">
        <v>430</v>
      </c>
      <c r="AE1129" s="1" t="s">
        <v>270</v>
      </c>
      <c r="AL1129" s="1" t="s">
        <v>268</v>
      </c>
      <c r="AN1129" s="1" t="s">
        <v>270</v>
      </c>
      <c r="AS1129" s="1" t="s">
        <v>233</v>
      </c>
      <c r="AW1129" s="1" t="s">
        <v>270</v>
      </c>
      <c r="AZ1129" s="1" t="s">
        <v>238</v>
      </c>
      <c r="BB1129" s="1" t="s">
        <v>270</v>
      </c>
      <c r="BD1129" s="1" t="s">
        <v>237</v>
      </c>
      <c r="BN1129" s="1" t="s">
        <v>301</v>
      </c>
      <c r="BR1129" s="1" t="s">
        <v>233</v>
      </c>
      <c r="BS1129" s="1" t="s">
        <v>432</v>
      </c>
      <c r="BT1129" s="1" t="s">
        <v>300</v>
      </c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  <c r="EE1129"/>
      <c r="EF1129"/>
      <c r="EG1129"/>
      <c r="EH1129"/>
      <c r="EI1129"/>
      <c r="EJ1129"/>
      <c r="EK1129"/>
      <c r="EL1129"/>
      <c r="EM1129"/>
      <c r="EN1129"/>
      <c r="EO1129"/>
      <c r="EP1129"/>
      <c r="EQ1129"/>
      <c r="ER1129"/>
      <c r="ES1129"/>
      <c r="ET1129"/>
      <c r="EU1129"/>
      <c r="EV1129"/>
      <c r="EW1129"/>
      <c r="EX1129"/>
      <c r="EY1129"/>
      <c r="EZ1129"/>
      <c r="FA1129"/>
      <c r="FB1129"/>
      <c r="FC1129"/>
      <c r="FD1129"/>
      <c r="FE1129"/>
      <c r="FF1129"/>
      <c r="FG1129"/>
      <c r="FH1129"/>
      <c r="FI1129"/>
      <c r="FJ1129"/>
      <c r="FK1129"/>
      <c r="FL1129"/>
      <c r="FM1129"/>
      <c r="FN1129"/>
      <c r="FO1129"/>
      <c r="FP1129"/>
      <c r="FQ1129"/>
      <c r="FR1129"/>
      <c r="FS1129"/>
      <c r="FT1129"/>
      <c r="FU1129"/>
      <c r="FV1129"/>
      <c r="FW1129"/>
      <c r="FX1129"/>
      <c r="FY1129"/>
      <c r="FZ1129"/>
      <c r="GA1129"/>
      <c r="GB1129"/>
      <c r="GC1129"/>
      <c r="GD1129"/>
      <c r="GE1129"/>
      <c r="GF1129"/>
      <c r="GG1129"/>
      <c r="GH1129"/>
      <c r="GI1129"/>
      <c r="GJ1129"/>
      <c r="GK1129"/>
      <c r="GL1129"/>
      <c r="GM1129"/>
      <c r="GN1129"/>
      <c r="GO1129"/>
      <c r="GP1129"/>
      <c r="GQ1129"/>
      <c r="GR1129"/>
      <c r="GS1129"/>
      <c r="GT1129"/>
      <c r="GU1129"/>
      <c r="GV1129"/>
      <c r="GW1129"/>
      <c r="GX1129"/>
      <c r="GY1129"/>
      <c r="GZ1129"/>
      <c r="HA1129"/>
      <c r="HB1129"/>
      <c r="HC1129"/>
      <c r="HD1129"/>
      <c r="HE1129"/>
      <c r="HF1129"/>
      <c r="HG1129"/>
    </row>
    <row r="1130" spans="1:215" x14ac:dyDescent="0.15">
      <c r="A1130" s="1" t="s">
        <v>817</v>
      </c>
      <c r="B1130" s="1" t="s">
        <v>293</v>
      </c>
      <c r="C1130" s="1" t="s">
        <v>217</v>
      </c>
      <c r="D1130" s="1" t="s">
        <v>218</v>
      </c>
      <c r="E1130" s="1" t="s">
        <v>2785</v>
      </c>
      <c r="F1130" s="1" t="s">
        <v>559</v>
      </c>
      <c r="G1130" s="1" t="s">
        <v>221</v>
      </c>
      <c r="H1130" s="1" t="s">
        <v>925</v>
      </c>
      <c r="I1130" s="1" t="s">
        <v>806</v>
      </c>
      <c r="J1130" s="1" t="s">
        <v>807</v>
      </c>
      <c r="L1130" s="1" t="s">
        <v>795</v>
      </c>
      <c r="M1130" s="1" t="s">
        <v>226</v>
      </c>
      <c r="N1130" s="1" t="s">
        <v>2786</v>
      </c>
      <c r="O1130" s="1" t="s">
        <v>482</v>
      </c>
      <c r="P1130" s="1" t="s">
        <v>2787</v>
      </c>
      <c r="Q1130" s="1" t="s">
        <v>230</v>
      </c>
      <c r="S1130" s="1" t="s">
        <v>231</v>
      </c>
      <c r="X1130" s="1" t="s">
        <v>419</v>
      </c>
      <c r="AA1130" s="1" t="s">
        <v>232</v>
      </c>
      <c r="AB1130" s="1" t="s">
        <v>430</v>
      </c>
      <c r="AE1130" s="1" t="s">
        <v>283</v>
      </c>
      <c r="AK1130" s="1" t="s">
        <v>440</v>
      </c>
      <c r="AL1130" s="1" t="s">
        <v>457</v>
      </c>
      <c r="AN1130" s="1" t="s">
        <v>431</v>
      </c>
      <c r="AO1130" s="1" t="s">
        <v>300</v>
      </c>
      <c r="AQ1130" s="1" t="s">
        <v>431</v>
      </c>
      <c r="AS1130" s="1" t="s">
        <v>233</v>
      </c>
      <c r="AW1130" s="1" t="s">
        <v>299</v>
      </c>
      <c r="AZ1130" s="1" t="s">
        <v>270</v>
      </c>
      <c r="BB1130" s="1" t="s">
        <v>270</v>
      </c>
      <c r="BD1130" s="1" t="s">
        <v>234</v>
      </c>
      <c r="BK1130" s="1" t="s">
        <v>440</v>
      </c>
      <c r="BN1130" s="1" t="s">
        <v>301</v>
      </c>
      <c r="BS1130" s="1" t="s">
        <v>270</v>
      </c>
      <c r="BT1130" s="1" t="s">
        <v>300</v>
      </c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  <c r="EE1130"/>
      <c r="EF1130"/>
      <c r="EG1130"/>
      <c r="EH1130"/>
      <c r="EI1130"/>
      <c r="EJ1130"/>
      <c r="EK1130"/>
      <c r="EL1130"/>
      <c r="EM1130"/>
      <c r="EN1130"/>
      <c r="EO1130"/>
      <c r="EP1130"/>
      <c r="EQ1130"/>
      <c r="ER1130"/>
      <c r="ES1130"/>
      <c r="ET1130"/>
      <c r="EU1130"/>
      <c r="EV1130"/>
      <c r="EW1130"/>
      <c r="EX1130"/>
      <c r="EY1130"/>
      <c r="EZ1130"/>
      <c r="FA1130"/>
      <c r="FB1130"/>
      <c r="FC1130"/>
      <c r="FD1130"/>
      <c r="FE1130"/>
      <c r="FF1130"/>
      <c r="FG1130"/>
      <c r="FH1130"/>
      <c r="FI1130"/>
      <c r="FJ1130"/>
      <c r="FK1130"/>
      <c r="FL1130"/>
      <c r="FM1130"/>
      <c r="FN1130"/>
      <c r="FO1130"/>
      <c r="FP1130"/>
      <c r="FQ1130"/>
      <c r="FR1130"/>
      <c r="FS1130"/>
      <c r="FT1130"/>
      <c r="FU1130"/>
      <c r="FV1130"/>
      <c r="FW1130"/>
      <c r="FX1130"/>
      <c r="FY1130"/>
      <c r="FZ1130"/>
      <c r="GA1130"/>
      <c r="GB1130"/>
      <c r="GC1130"/>
      <c r="GD1130"/>
      <c r="GE1130"/>
      <c r="GF1130"/>
      <c r="GG1130"/>
      <c r="GH1130"/>
      <c r="GI1130"/>
      <c r="GJ1130"/>
      <c r="GK1130"/>
      <c r="GL1130"/>
      <c r="GM1130"/>
      <c r="GN1130"/>
      <c r="GO1130"/>
      <c r="GP1130"/>
      <c r="GQ1130"/>
      <c r="GR1130"/>
      <c r="GS1130"/>
      <c r="GT1130"/>
      <c r="GU1130"/>
      <c r="GV1130"/>
      <c r="GW1130"/>
      <c r="GX1130"/>
      <c r="GY1130"/>
      <c r="GZ1130"/>
      <c r="HA1130"/>
      <c r="HB1130"/>
      <c r="HC1130"/>
      <c r="HD1130"/>
      <c r="HE1130"/>
      <c r="HF1130"/>
      <c r="HG1130"/>
    </row>
    <row r="1131" spans="1:215" x14ac:dyDescent="0.15">
      <c r="A1131" s="1" t="s">
        <v>842</v>
      </c>
      <c r="B1131" s="1" t="s">
        <v>293</v>
      </c>
      <c r="C1131" s="1" t="s">
        <v>217</v>
      </c>
      <c r="D1131" s="1" t="s">
        <v>218</v>
      </c>
      <c r="E1131" s="1" t="s">
        <v>2676</v>
      </c>
      <c r="F1131" s="1" t="s">
        <v>260</v>
      </c>
      <c r="G1131" s="1" t="s">
        <v>221</v>
      </c>
      <c r="H1131" s="1" t="s">
        <v>291</v>
      </c>
      <c r="I1131" s="1" t="s">
        <v>223</v>
      </c>
      <c r="J1131" s="1" t="s">
        <v>498</v>
      </c>
      <c r="L1131" s="1" t="s">
        <v>795</v>
      </c>
      <c r="M1131" s="1" t="s">
        <v>226</v>
      </c>
      <c r="N1131" s="1" t="s">
        <v>2788</v>
      </c>
      <c r="O1131" s="1" t="s">
        <v>845</v>
      </c>
      <c r="P1131" s="1" t="s">
        <v>2600</v>
      </c>
      <c r="Q1131" s="1" t="s">
        <v>230</v>
      </c>
      <c r="S1131" s="1" t="s">
        <v>231</v>
      </c>
      <c r="X1131" s="1" t="s">
        <v>419</v>
      </c>
      <c r="Z1131" s="1" t="s">
        <v>432</v>
      </c>
      <c r="AA1131" s="1" t="s">
        <v>232</v>
      </c>
      <c r="AB1131" s="1" t="s">
        <v>430</v>
      </c>
      <c r="AE1131" s="1" t="s">
        <v>431</v>
      </c>
      <c r="AL1131" s="1" t="s">
        <v>457</v>
      </c>
      <c r="AN1131" s="1" t="s">
        <v>431</v>
      </c>
      <c r="AQ1131" s="1" t="s">
        <v>431</v>
      </c>
      <c r="AS1131" s="1" t="s">
        <v>233</v>
      </c>
      <c r="AW1131" s="1" t="s">
        <v>440</v>
      </c>
      <c r="AZ1131" s="1" t="s">
        <v>270</v>
      </c>
      <c r="BB1131" s="1" t="s">
        <v>270</v>
      </c>
      <c r="BD1131" s="1" t="s">
        <v>234</v>
      </c>
      <c r="BN1131" s="1" t="s">
        <v>335</v>
      </c>
      <c r="BR1131" s="1" t="s">
        <v>233</v>
      </c>
      <c r="BS1131" s="1" t="s">
        <v>432</v>
      </c>
      <c r="BT1131" s="1" t="s">
        <v>300</v>
      </c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  <c r="EE1131"/>
      <c r="EF1131"/>
      <c r="EG1131"/>
      <c r="EH1131"/>
      <c r="EI1131"/>
      <c r="EJ1131"/>
      <c r="EK1131"/>
      <c r="EL1131"/>
      <c r="EM1131"/>
      <c r="EN1131"/>
      <c r="EO1131"/>
      <c r="EP1131"/>
      <c r="EQ1131"/>
      <c r="ER1131"/>
      <c r="ES1131"/>
      <c r="ET1131"/>
      <c r="EU1131"/>
      <c r="EV1131"/>
      <c r="EW1131"/>
      <c r="EX1131"/>
      <c r="EY1131"/>
      <c r="EZ1131"/>
      <c r="FA1131"/>
      <c r="FB1131"/>
      <c r="FC1131"/>
      <c r="FD1131"/>
      <c r="FE1131"/>
      <c r="FF1131"/>
      <c r="FG1131"/>
      <c r="FH1131"/>
      <c r="FI1131"/>
      <c r="FJ1131"/>
      <c r="FK1131"/>
      <c r="FL1131"/>
      <c r="FM1131"/>
      <c r="FN1131"/>
      <c r="FO1131"/>
      <c r="FP1131"/>
      <c r="FQ1131"/>
      <c r="FR1131"/>
      <c r="FS1131"/>
      <c r="FT1131"/>
      <c r="FU1131"/>
      <c r="FV1131"/>
      <c r="FW1131"/>
      <c r="FX1131"/>
      <c r="FY1131"/>
      <c r="FZ1131"/>
      <c r="GA1131"/>
      <c r="GB1131"/>
      <c r="GC1131"/>
      <c r="GD1131"/>
      <c r="GE1131"/>
      <c r="GF1131"/>
      <c r="GG1131"/>
      <c r="GH1131"/>
      <c r="GI1131"/>
      <c r="GJ1131"/>
      <c r="GK1131"/>
      <c r="GL1131"/>
      <c r="GM1131"/>
      <c r="GN1131"/>
      <c r="GO1131"/>
      <c r="GP1131"/>
      <c r="GQ1131"/>
      <c r="GR1131"/>
      <c r="GS1131"/>
      <c r="GT1131"/>
      <c r="GU1131"/>
      <c r="GV1131"/>
      <c r="GW1131"/>
      <c r="GX1131"/>
      <c r="GY1131"/>
      <c r="GZ1131"/>
      <c r="HA1131"/>
      <c r="HB1131"/>
      <c r="HC1131"/>
      <c r="HD1131"/>
      <c r="HE1131"/>
      <c r="HF1131"/>
      <c r="HG1131"/>
    </row>
    <row r="1132" spans="1:215" x14ac:dyDescent="0.15">
      <c r="A1132" s="1" t="s">
        <v>215</v>
      </c>
      <c r="B1132" s="1" t="s">
        <v>293</v>
      </c>
      <c r="C1132" s="1" t="s">
        <v>217</v>
      </c>
      <c r="D1132" s="1" t="s">
        <v>218</v>
      </c>
      <c r="E1132" s="1" t="s">
        <v>2789</v>
      </c>
      <c r="F1132" s="1" t="s">
        <v>1557</v>
      </c>
      <c r="G1132" s="1" t="s">
        <v>221</v>
      </c>
      <c r="H1132" s="1" t="s">
        <v>435</v>
      </c>
      <c r="I1132" s="1" t="s">
        <v>223</v>
      </c>
      <c r="J1132" s="1" t="s">
        <v>810</v>
      </c>
      <c r="L1132" s="1" t="s">
        <v>795</v>
      </c>
      <c r="M1132" s="1" t="s">
        <v>226</v>
      </c>
      <c r="N1132" s="1" t="s">
        <v>2790</v>
      </c>
      <c r="O1132" s="1" t="s">
        <v>228</v>
      </c>
      <c r="P1132" s="1" t="s">
        <v>2568</v>
      </c>
      <c r="Q1132" s="1" t="s">
        <v>230</v>
      </c>
      <c r="S1132" s="1" t="s">
        <v>231</v>
      </c>
      <c r="X1132" s="1" t="s">
        <v>265</v>
      </c>
      <c r="AA1132" s="1" t="s">
        <v>232</v>
      </c>
      <c r="AB1132" s="1" t="s">
        <v>430</v>
      </c>
      <c r="AE1132" s="1" t="s">
        <v>270</v>
      </c>
      <c r="AK1132" s="1" t="s">
        <v>270</v>
      </c>
      <c r="AL1132" s="1" t="s">
        <v>264</v>
      </c>
      <c r="AN1132" s="1" t="s">
        <v>270</v>
      </c>
      <c r="AO1132" s="1" t="s">
        <v>300</v>
      </c>
      <c r="AS1132" s="1" t="s">
        <v>233</v>
      </c>
      <c r="AW1132" s="1" t="s">
        <v>270</v>
      </c>
      <c r="AZ1132" s="1" t="s">
        <v>238</v>
      </c>
      <c r="BB1132" s="1" t="s">
        <v>270</v>
      </c>
      <c r="BD1132" s="1" t="s">
        <v>237</v>
      </c>
      <c r="BK1132" s="1" t="s">
        <v>430</v>
      </c>
      <c r="BN1132" s="1" t="s">
        <v>301</v>
      </c>
      <c r="BS1132" s="1" t="s">
        <v>432</v>
      </c>
      <c r="BT1132" s="1" t="s">
        <v>300</v>
      </c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  <c r="EE1132"/>
      <c r="EF1132"/>
      <c r="EG1132"/>
      <c r="EH1132"/>
      <c r="EI1132"/>
      <c r="EJ1132"/>
      <c r="EK1132"/>
      <c r="EL1132"/>
      <c r="EM1132"/>
      <c r="EN1132"/>
      <c r="EO1132"/>
      <c r="EP1132"/>
      <c r="EQ1132"/>
      <c r="ER1132"/>
      <c r="ES1132"/>
      <c r="ET1132"/>
      <c r="EU1132"/>
      <c r="EV1132"/>
      <c r="EW1132"/>
      <c r="EX1132"/>
      <c r="EY1132"/>
      <c r="EZ1132"/>
      <c r="FA1132"/>
      <c r="FB1132"/>
      <c r="FC1132"/>
      <c r="FD1132"/>
      <c r="FE1132"/>
      <c r="FF1132"/>
      <c r="FG1132"/>
      <c r="FH1132"/>
      <c r="FI1132"/>
      <c r="FJ1132"/>
      <c r="FK1132"/>
      <c r="FL1132"/>
      <c r="FM1132"/>
      <c r="FN1132"/>
      <c r="FO1132"/>
      <c r="FP1132"/>
      <c r="FQ1132"/>
      <c r="FR1132"/>
      <c r="FS1132"/>
      <c r="FT1132"/>
      <c r="FU1132"/>
      <c r="FV1132"/>
      <c r="FW1132"/>
      <c r="FX1132"/>
      <c r="FY1132"/>
      <c r="FZ1132"/>
      <c r="GA1132"/>
      <c r="GB1132"/>
      <c r="GC1132"/>
      <c r="GD1132"/>
      <c r="GE1132"/>
      <c r="GF1132"/>
      <c r="GG1132"/>
      <c r="GH1132"/>
      <c r="GI1132"/>
      <c r="GJ1132"/>
      <c r="GK1132"/>
      <c r="GL1132"/>
      <c r="GM1132"/>
      <c r="GN1132"/>
      <c r="GO1132"/>
      <c r="GP1132"/>
      <c r="GQ1132"/>
      <c r="GR1132"/>
      <c r="GS1132"/>
      <c r="GT1132"/>
      <c r="GU1132"/>
      <c r="GV1132"/>
      <c r="GW1132"/>
      <c r="GX1132"/>
      <c r="GY1132"/>
      <c r="GZ1132"/>
      <c r="HA1132"/>
      <c r="HB1132"/>
      <c r="HC1132"/>
      <c r="HD1132"/>
      <c r="HE1132"/>
      <c r="HF1132"/>
      <c r="HG1132"/>
    </row>
    <row r="1133" spans="1:215" x14ac:dyDescent="0.15">
      <c r="A1133" s="1" t="s">
        <v>666</v>
      </c>
      <c r="B1133" s="1" t="s">
        <v>293</v>
      </c>
      <c r="C1133" s="1" t="s">
        <v>217</v>
      </c>
      <c r="D1133" s="1" t="s">
        <v>218</v>
      </c>
      <c r="E1133" s="1" t="s">
        <v>2791</v>
      </c>
      <c r="F1133" s="1" t="s">
        <v>260</v>
      </c>
      <c r="G1133" s="1" t="s">
        <v>221</v>
      </c>
      <c r="H1133" s="1" t="s">
        <v>296</v>
      </c>
      <c r="I1133" s="1" t="s">
        <v>223</v>
      </c>
      <c r="J1133" s="1" t="s">
        <v>555</v>
      </c>
      <c r="L1133" s="1" t="s">
        <v>795</v>
      </c>
      <c r="M1133" s="1" t="s">
        <v>226</v>
      </c>
      <c r="N1133" s="1" t="s">
        <v>2792</v>
      </c>
      <c r="O1133" s="1" t="s">
        <v>669</v>
      </c>
      <c r="P1133" s="1" t="s">
        <v>2793</v>
      </c>
      <c r="Q1133" s="1" t="s">
        <v>230</v>
      </c>
      <c r="S1133" s="1" t="s">
        <v>231</v>
      </c>
      <c r="X1133" s="1" t="s">
        <v>265</v>
      </c>
      <c r="AA1133" s="1" t="s">
        <v>232</v>
      </c>
      <c r="AB1133" s="1" t="s">
        <v>432</v>
      </c>
      <c r="AE1133" s="1" t="s">
        <v>270</v>
      </c>
      <c r="AK1133" s="1" t="s">
        <v>270</v>
      </c>
      <c r="AL1133" s="1" t="s">
        <v>457</v>
      </c>
      <c r="AN1133" s="1" t="s">
        <v>270</v>
      </c>
      <c r="AO1133" s="1" t="s">
        <v>300</v>
      </c>
      <c r="AP1133" s="1" t="s">
        <v>300</v>
      </c>
      <c r="AS1133" s="1" t="s">
        <v>233</v>
      </c>
      <c r="AW1133" s="1" t="s">
        <v>270</v>
      </c>
      <c r="AZ1133" s="1" t="s">
        <v>270</v>
      </c>
      <c r="BB1133" s="1" t="s">
        <v>270</v>
      </c>
      <c r="BD1133" s="1" t="s">
        <v>234</v>
      </c>
      <c r="BF1133" s="1" t="s">
        <v>670</v>
      </c>
      <c r="BK1133" s="1" t="s">
        <v>299</v>
      </c>
      <c r="BN1133" s="1" t="s">
        <v>301</v>
      </c>
      <c r="BS1133" s="1" t="s">
        <v>270</v>
      </c>
      <c r="BT1133" s="1" t="s">
        <v>300</v>
      </c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  <c r="EE1133"/>
      <c r="EF1133"/>
      <c r="EG1133"/>
      <c r="EH1133"/>
      <c r="EI1133"/>
      <c r="EJ1133"/>
      <c r="EK1133"/>
      <c r="EL1133"/>
      <c r="EM1133"/>
      <c r="EN1133"/>
      <c r="EO1133"/>
      <c r="EP1133"/>
      <c r="EQ1133"/>
      <c r="ER1133"/>
      <c r="ES1133"/>
      <c r="ET1133"/>
      <c r="EU1133"/>
      <c r="EV1133"/>
      <c r="EW1133"/>
      <c r="EX1133"/>
      <c r="EY1133"/>
      <c r="EZ1133"/>
      <c r="FA1133"/>
      <c r="FB1133"/>
      <c r="FC1133"/>
      <c r="FD1133"/>
      <c r="FE1133"/>
      <c r="FF1133"/>
      <c r="FG1133"/>
      <c r="FH1133"/>
      <c r="FI1133"/>
      <c r="FJ1133"/>
      <c r="FK1133"/>
      <c r="FL1133"/>
      <c r="FM1133"/>
      <c r="FN1133"/>
      <c r="FO1133"/>
      <c r="FP1133"/>
      <c r="FQ1133"/>
      <c r="FR1133"/>
      <c r="FS1133"/>
      <c r="FT1133"/>
      <c r="FU1133"/>
      <c r="FV1133"/>
      <c r="FW1133"/>
      <c r="FX1133"/>
      <c r="FY1133"/>
      <c r="FZ1133"/>
      <c r="GA1133"/>
      <c r="GB1133"/>
      <c r="GC1133"/>
      <c r="GD1133"/>
      <c r="GE1133"/>
      <c r="GF1133"/>
      <c r="GG1133"/>
      <c r="GH1133"/>
      <c r="GI1133"/>
      <c r="GJ1133"/>
      <c r="GK1133"/>
      <c r="GL1133"/>
      <c r="GM1133"/>
      <c r="GN1133"/>
      <c r="GO1133"/>
      <c r="GP1133"/>
      <c r="GQ1133"/>
      <c r="GR1133"/>
      <c r="GS1133"/>
      <c r="GT1133"/>
      <c r="GU1133"/>
      <c r="GV1133"/>
      <c r="GW1133"/>
      <c r="GX1133"/>
      <c r="GY1133"/>
      <c r="GZ1133"/>
      <c r="HA1133"/>
      <c r="HB1133"/>
      <c r="HC1133"/>
      <c r="HD1133"/>
      <c r="HE1133"/>
      <c r="HF1133"/>
      <c r="HG1133"/>
    </row>
    <row r="1134" spans="1:215" x14ac:dyDescent="0.15">
      <c r="A1134" s="1" t="s">
        <v>257</v>
      </c>
      <c r="B1134" s="1" t="s">
        <v>293</v>
      </c>
      <c r="C1134" s="1" t="s">
        <v>217</v>
      </c>
      <c r="D1134" s="1" t="s">
        <v>218</v>
      </c>
      <c r="E1134" s="1" t="s">
        <v>2794</v>
      </c>
      <c r="F1134" s="1" t="s">
        <v>260</v>
      </c>
      <c r="G1134" s="1" t="s">
        <v>221</v>
      </c>
      <c r="H1134" s="1" t="s">
        <v>334</v>
      </c>
      <c r="I1134" s="1" t="s">
        <v>223</v>
      </c>
      <c r="J1134" s="1" t="s">
        <v>224</v>
      </c>
      <c r="L1134" s="1" t="s">
        <v>225</v>
      </c>
      <c r="M1134" s="1" t="s">
        <v>226</v>
      </c>
      <c r="N1134" s="1" t="s">
        <v>2795</v>
      </c>
      <c r="O1134" s="1" t="s">
        <v>243</v>
      </c>
      <c r="P1134" s="1" t="s">
        <v>2744</v>
      </c>
      <c r="Q1134" s="1" t="s">
        <v>230</v>
      </c>
      <c r="S1134" s="1" t="s">
        <v>231</v>
      </c>
      <c r="X1134" s="1" t="s">
        <v>265</v>
      </c>
      <c r="Z1134" s="1" t="s">
        <v>440</v>
      </c>
      <c r="AA1134" s="1" t="s">
        <v>232</v>
      </c>
      <c r="AB1134" s="1" t="s">
        <v>430</v>
      </c>
      <c r="AE1134" s="1" t="s">
        <v>270</v>
      </c>
      <c r="AL1134" s="1" t="s">
        <v>264</v>
      </c>
      <c r="AN1134" s="1" t="s">
        <v>270</v>
      </c>
      <c r="AS1134" s="1" t="s">
        <v>233</v>
      </c>
      <c r="AW1134" s="1" t="s">
        <v>270</v>
      </c>
      <c r="AZ1134" s="1" t="s">
        <v>238</v>
      </c>
      <c r="BB1134" s="1" t="s">
        <v>270</v>
      </c>
      <c r="BD1134" s="1" t="s">
        <v>237</v>
      </c>
      <c r="BN1134" s="1" t="s">
        <v>301</v>
      </c>
      <c r="BR1134" s="1" t="s">
        <v>233</v>
      </c>
      <c r="BS1134" s="1" t="s">
        <v>432</v>
      </c>
      <c r="BT1134" s="1" t="s">
        <v>300</v>
      </c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  <c r="EE1134"/>
      <c r="EF1134"/>
      <c r="EG1134"/>
      <c r="EH1134"/>
      <c r="EI1134"/>
      <c r="EJ1134"/>
      <c r="EK1134"/>
      <c r="EL1134"/>
      <c r="EM1134"/>
      <c r="EN1134"/>
      <c r="EO1134"/>
      <c r="EP1134"/>
      <c r="EQ1134"/>
      <c r="ER1134"/>
      <c r="ES1134"/>
      <c r="ET1134"/>
      <c r="EU1134"/>
      <c r="EV1134"/>
      <c r="EW1134"/>
      <c r="EX1134"/>
      <c r="EY1134"/>
      <c r="EZ1134"/>
      <c r="FA1134"/>
      <c r="FB1134"/>
      <c r="FC1134"/>
      <c r="FD1134"/>
      <c r="FE1134"/>
      <c r="FF1134"/>
      <c r="FG1134"/>
      <c r="FH1134"/>
      <c r="FI1134"/>
      <c r="FJ1134"/>
      <c r="FK1134"/>
      <c r="FL1134"/>
      <c r="FM1134"/>
      <c r="FN1134"/>
      <c r="FO1134"/>
      <c r="FP1134"/>
      <c r="FQ1134"/>
      <c r="FR1134"/>
      <c r="FS1134"/>
      <c r="FT1134"/>
      <c r="FU1134"/>
      <c r="FV1134"/>
      <c r="FW1134"/>
      <c r="FX1134"/>
      <c r="FY1134"/>
      <c r="FZ1134"/>
      <c r="GA1134"/>
      <c r="GB1134"/>
      <c r="GC1134"/>
      <c r="GD1134"/>
      <c r="GE1134"/>
      <c r="GF1134"/>
      <c r="GG1134"/>
      <c r="GH1134"/>
      <c r="GI1134"/>
      <c r="GJ1134"/>
      <c r="GK1134"/>
      <c r="GL1134"/>
      <c r="GM1134"/>
      <c r="GN1134"/>
      <c r="GO1134"/>
      <c r="GP1134"/>
      <c r="GQ1134"/>
      <c r="GR1134"/>
      <c r="GS1134"/>
      <c r="GT1134"/>
      <c r="GU1134"/>
      <c r="GV1134"/>
      <c r="GW1134"/>
      <c r="GX1134"/>
      <c r="GY1134"/>
      <c r="GZ1134"/>
      <c r="HA1134"/>
      <c r="HB1134"/>
      <c r="HC1134"/>
      <c r="HD1134"/>
      <c r="HE1134"/>
      <c r="HF1134"/>
      <c r="HG1134"/>
    </row>
    <row r="1135" spans="1:215" x14ac:dyDescent="0.15">
      <c r="A1135" s="1" t="s">
        <v>257</v>
      </c>
      <c r="B1135" s="1" t="s">
        <v>293</v>
      </c>
      <c r="C1135" s="1" t="s">
        <v>217</v>
      </c>
      <c r="D1135" s="1" t="s">
        <v>218</v>
      </c>
      <c r="E1135" s="1" t="s">
        <v>2796</v>
      </c>
      <c r="F1135" s="1" t="s">
        <v>249</v>
      </c>
      <c r="G1135" s="1" t="s">
        <v>221</v>
      </c>
      <c r="H1135" s="1" t="s">
        <v>261</v>
      </c>
      <c r="I1135" s="1" t="s">
        <v>223</v>
      </c>
      <c r="J1135" s="1" t="s">
        <v>243</v>
      </c>
      <c r="L1135" s="1" t="s">
        <v>795</v>
      </c>
      <c r="M1135" s="1" t="s">
        <v>226</v>
      </c>
      <c r="N1135" s="1" t="s">
        <v>2797</v>
      </c>
      <c r="O1135" s="1" t="s">
        <v>243</v>
      </c>
      <c r="P1135" s="1" t="s">
        <v>2793</v>
      </c>
      <c r="Q1135" s="1" t="s">
        <v>230</v>
      </c>
      <c r="S1135" s="1" t="s">
        <v>231</v>
      </c>
      <c r="X1135" s="1" t="s">
        <v>265</v>
      </c>
      <c r="AA1135" s="1" t="s">
        <v>232</v>
      </c>
      <c r="AB1135" s="1" t="s">
        <v>430</v>
      </c>
      <c r="AE1135" s="1" t="s">
        <v>270</v>
      </c>
      <c r="AK1135" s="1" t="s">
        <v>270</v>
      </c>
      <c r="AL1135" s="1" t="s">
        <v>264</v>
      </c>
      <c r="AN1135" s="1" t="s">
        <v>270</v>
      </c>
      <c r="AO1135" s="1" t="s">
        <v>300</v>
      </c>
      <c r="AS1135" s="1" t="s">
        <v>233</v>
      </c>
      <c r="AW1135" s="1" t="s">
        <v>270</v>
      </c>
      <c r="AZ1135" s="1" t="s">
        <v>238</v>
      </c>
      <c r="BB1135" s="1" t="s">
        <v>270</v>
      </c>
      <c r="BD1135" s="1" t="s">
        <v>237</v>
      </c>
      <c r="BK1135" s="1" t="s">
        <v>430</v>
      </c>
      <c r="BN1135" s="1" t="s">
        <v>301</v>
      </c>
      <c r="BS1135" s="1" t="s">
        <v>432</v>
      </c>
      <c r="BT1135" s="1" t="s">
        <v>300</v>
      </c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  <c r="EE1135"/>
      <c r="EF1135"/>
      <c r="EG1135"/>
      <c r="EH1135"/>
      <c r="EI1135"/>
      <c r="EJ1135"/>
      <c r="EK1135"/>
      <c r="EL1135"/>
      <c r="EM1135"/>
      <c r="EN1135"/>
      <c r="EO1135"/>
      <c r="EP1135"/>
      <c r="EQ1135"/>
      <c r="ER1135"/>
      <c r="ES1135"/>
      <c r="ET1135"/>
      <c r="EU1135"/>
      <c r="EV1135"/>
      <c r="EW1135"/>
      <c r="EX1135"/>
      <c r="EY1135"/>
      <c r="EZ1135"/>
      <c r="FA1135"/>
      <c r="FB1135"/>
      <c r="FC1135"/>
      <c r="FD1135"/>
      <c r="FE1135"/>
      <c r="FF1135"/>
      <c r="FG1135"/>
      <c r="FH1135"/>
      <c r="FI1135"/>
      <c r="FJ1135"/>
      <c r="FK1135"/>
      <c r="FL1135"/>
      <c r="FM1135"/>
      <c r="FN1135"/>
      <c r="FO1135"/>
      <c r="FP1135"/>
      <c r="FQ1135"/>
      <c r="FR1135"/>
      <c r="FS1135"/>
      <c r="FT1135"/>
      <c r="FU1135"/>
      <c r="FV1135"/>
      <c r="FW1135"/>
      <c r="FX1135"/>
      <c r="FY1135"/>
      <c r="FZ1135"/>
      <c r="GA1135"/>
      <c r="GB1135"/>
      <c r="GC1135"/>
      <c r="GD1135"/>
      <c r="GE1135"/>
      <c r="GF1135"/>
      <c r="GG1135"/>
      <c r="GH1135"/>
      <c r="GI1135"/>
      <c r="GJ1135"/>
      <c r="GK1135"/>
      <c r="GL1135"/>
      <c r="GM1135"/>
      <c r="GN1135"/>
      <c r="GO1135"/>
      <c r="GP1135"/>
      <c r="GQ1135"/>
      <c r="GR1135"/>
      <c r="GS1135"/>
      <c r="GT1135"/>
      <c r="GU1135"/>
      <c r="GV1135"/>
      <c r="GW1135"/>
      <c r="GX1135"/>
      <c r="GY1135"/>
      <c r="GZ1135"/>
      <c r="HA1135"/>
      <c r="HB1135"/>
      <c r="HC1135"/>
      <c r="HD1135"/>
      <c r="HE1135"/>
      <c r="HF1135"/>
      <c r="HG1135"/>
    </row>
    <row r="1136" spans="1:215" x14ac:dyDescent="0.15">
      <c r="A1136" s="1" t="s">
        <v>215</v>
      </c>
      <c r="B1136" s="1" t="s">
        <v>293</v>
      </c>
      <c r="C1136" s="1" t="s">
        <v>217</v>
      </c>
      <c r="D1136" s="1" t="s">
        <v>218</v>
      </c>
      <c r="E1136" s="1" t="s">
        <v>2798</v>
      </c>
      <c r="F1136" s="1" t="s">
        <v>404</v>
      </c>
      <c r="G1136" s="1" t="s">
        <v>221</v>
      </c>
      <c r="H1136" s="1" t="s">
        <v>2799</v>
      </c>
      <c r="I1136" s="1" t="s">
        <v>681</v>
      </c>
      <c r="J1136" s="1" t="s">
        <v>224</v>
      </c>
      <c r="L1136" s="1" t="s">
        <v>225</v>
      </c>
      <c r="M1136" s="1" t="s">
        <v>226</v>
      </c>
      <c r="N1136" s="1" t="s">
        <v>2800</v>
      </c>
      <c r="O1136" s="1" t="s">
        <v>228</v>
      </c>
      <c r="P1136" s="1" t="s">
        <v>2801</v>
      </c>
      <c r="Q1136" s="1" t="s">
        <v>230</v>
      </c>
      <c r="S1136" s="1" t="s">
        <v>231</v>
      </c>
      <c r="X1136" s="1" t="s">
        <v>419</v>
      </c>
      <c r="AA1136" s="1" t="s">
        <v>232</v>
      </c>
      <c r="AB1136" s="1" t="s">
        <v>430</v>
      </c>
      <c r="AE1136" s="1" t="s">
        <v>440</v>
      </c>
      <c r="AK1136" s="1" t="s">
        <v>270</v>
      </c>
      <c r="AL1136" s="1" t="s">
        <v>237</v>
      </c>
      <c r="AN1136" s="1" t="s">
        <v>283</v>
      </c>
      <c r="AO1136" s="1" t="s">
        <v>300</v>
      </c>
      <c r="AQ1136" s="1" t="s">
        <v>431</v>
      </c>
      <c r="AS1136" s="1" t="s">
        <v>233</v>
      </c>
      <c r="AW1136" s="1" t="s">
        <v>236</v>
      </c>
      <c r="AZ1136" s="1" t="s">
        <v>238</v>
      </c>
      <c r="BB1136" s="1" t="s">
        <v>270</v>
      </c>
      <c r="BD1136" s="1" t="s">
        <v>237</v>
      </c>
      <c r="BK1136" s="1" t="s">
        <v>430</v>
      </c>
      <c r="BN1136" s="1" t="s">
        <v>335</v>
      </c>
      <c r="BS1136" s="1" t="s">
        <v>432</v>
      </c>
      <c r="BT1136" s="1" t="s">
        <v>300</v>
      </c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  <c r="EE1136"/>
      <c r="EF1136"/>
      <c r="EG1136"/>
      <c r="EH1136"/>
      <c r="EI1136"/>
      <c r="EJ1136"/>
      <c r="EK1136"/>
      <c r="EL1136"/>
      <c r="EM1136"/>
      <c r="EN1136"/>
      <c r="EO1136"/>
      <c r="EP1136"/>
      <c r="EQ1136"/>
      <c r="ER1136"/>
      <c r="ES1136"/>
      <c r="ET1136"/>
      <c r="EU1136"/>
      <c r="EV1136"/>
      <c r="EW1136"/>
      <c r="EX1136"/>
      <c r="EY1136"/>
      <c r="EZ1136"/>
      <c r="FA1136"/>
      <c r="FB1136"/>
      <c r="FC1136"/>
      <c r="FD1136"/>
      <c r="FE1136"/>
      <c r="FF1136"/>
      <c r="FG1136"/>
      <c r="FH1136"/>
      <c r="FI1136"/>
      <c r="FJ1136"/>
      <c r="FK1136"/>
      <c r="FL1136"/>
      <c r="FM1136"/>
      <c r="FN1136"/>
      <c r="FO1136"/>
      <c r="FP1136"/>
      <c r="FQ1136"/>
      <c r="FR1136"/>
      <c r="FS1136"/>
      <c r="FT1136"/>
      <c r="FU1136"/>
      <c r="FV1136"/>
      <c r="FW1136"/>
      <c r="FX1136"/>
      <c r="FY1136"/>
      <c r="FZ1136"/>
      <c r="GA1136"/>
      <c r="GB1136"/>
      <c r="GC1136"/>
      <c r="GD1136"/>
      <c r="GE1136"/>
      <c r="GF1136"/>
      <c r="GG1136"/>
      <c r="GH1136"/>
      <c r="GI1136"/>
      <c r="GJ1136"/>
      <c r="GK1136"/>
      <c r="GL1136"/>
      <c r="GM1136"/>
      <c r="GN1136"/>
      <c r="GO1136"/>
      <c r="GP1136"/>
      <c r="GQ1136"/>
      <c r="GR1136"/>
      <c r="GS1136"/>
      <c r="GT1136"/>
      <c r="GU1136"/>
      <c r="GV1136"/>
      <c r="GW1136"/>
      <c r="GX1136"/>
      <c r="GY1136"/>
      <c r="GZ1136"/>
      <c r="HA1136"/>
      <c r="HB1136"/>
      <c r="HC1136"/>
      <c r="HD1136"/>
      <c r="HE1136"/>
      <c r="HF1136"/>
      <c r="HG1136"/>
    </row>
    <row r="1137" spans="1:215" x14ac:dyDescent="0.15">
      <c r="A1137" s="1" t="s">
        <v>215</v>
      </c>
      <c r="B1137" s="1" t="s">
        <v>293</v>
      </c>
      <c r="C1137" s="1" t="s">
        <v>217</v>
      </c>
      <c r="D1137" s="1" t="s">
        <v>218</v>
      </c>
      <c r="E1137" s="1" t="s">
        <v>2802</v>
      </c>
      <c r="F1137" s="1" t="s">
        <v>295</v>
      </c>
      <c r="G1137" s="1" t="s">
        <v>221</v>
      </c>
      <c r="H1137" s="1" t="s">
        <v>381</v>
      </c>
      <c r="I1137" s="1" t="s">
        <v>223</v>
      </c>
      <c r="J1137" s="1" t="s">
        <v>243</v>
      </c>
      <c r="L1137" s="1" t="s">
        <v>795</v>
      </c>
      <c r="M1137" s="1" t="s">
        <v>226</v>
      </c>
      <c r="N1137" s="1" t="s">
        <v>2803</v>
      </c>
      <c r="O1137" s="1" t="s">
        <v>228</v>
      </c>
      <c r="P1137" s="1" t="s">
        <v>2804</v>
      </c>
      <c r="Q1137" s="1" t="s">
        <v>230</v>
      </c>
      <c r="S1137" s="1" t="s">
        <v>231</v>
      </c>
      <c r="X1137" s="1" t="s">
        <v>419</v>
      </c>
      <c r="AA1137" s="1" t="s">
        <v>232</v>
      </c>
      <c r="AB1137" s="1" t="s">
        <v>430</v>
      </c>
      <c r="AE1137" s="1" t="s">
        <v>440</v>
      </c>
      <c r="AK1137" s="1" t="s">
        <v>299</v>
      </c>
      <c r="AL1137" s="1" t="s">
        <v>264</v>
      </c>
      <c r="AN1137" s="1" t="s">
        <v>431</v>
      </c>
      <c r="AO1137" s="1" t="s">
        <v>300</v>
      </c>
      <c r="AQ1137" s="1" t="s">
        <v>431</v>
      </c>
      <c r="AS1137" s="1" t="s">
        <v>233</v>
      </c>
      <c r="AW1137" s="1" t="s">
        <v>236</v>
      </c>
      <c r="AZ1137" s="1" t="s">
        <v>270</v>
      </c>
      <c r="BB1137" s="1" t="s">
        <v>270</v>
      </c>
      <c r="BD1137" s="1" t="s">
        <v>264</v>
      </c>
      <c r="BK1137" s="1" t="s">
        <v>432</v>
      </c>
      <c r="BN1137" s="1" t="s">
        <v>301</v>
      </c>
      <c r="BS1137" s="1" t="s">
        <v>270</v>
      </c>
      <c r="BT1137" s="1" t="s">
        <v>300</v>
      </c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  <c r="EE1137"/>
      <c r="EF1137"/>
      <c r="EG1137"/>
      <c r="EH1137"/>
      <c r="EI1137"/>
      <c r="EJ1137"/>
      <c r="EK1137"/>
      <c r="EL1137"/>
      <c r="EM1137"/>
      <c r="EN1137"/>
      <c r="EO1137"/>
      <c r="EP1137"/>
      <c r="EQ1137"/>
      <c r="ER1137"/>
      <c r="ES1137"/>
      <c r="ET1137"/>
      <c r="EU1137"/>
      <c r="EV1137"/>
      <c r="EW1137"/>
      <c r="EX1137"/>
      <c r="EY1137"/>
      <c r="EZ1137"/>
      <c r="FA1137"/>
      <c r="FB1137"/>
      <c r="FC1137"/>
      <c r="FD1137"/>
      <c r="FE1137"/>
      <c r="FF1137"/>
      <c r="FG1137"/>
      <c r="FH1137"/>
      <c r="FI1137"/>
      <c r="FJ1137"/>
      <c r="FK1137"/>
      <c r="FL1137"/>
      <c r="FM1137"/>
      <c r="FN1137"/>
      <c r="FO1137"/>
      <c r="FP1137"/>
      <c r="FQ1137"/>
      <c r="FR1137"/>
      <c r="FS1137"/>
      <c r="FT1137"/>
      <c r="FU1137"/>
      <c r="FV1137"/>
      <c r="FW1137"/>
      <c r="FX1137"/>
      <c r="FY1137"/>
      <c r="FZ1137"/>
      <c r="GA1137"/>
      <c r="GB1137"/>
      <c r="GC1137"/>
      <c r="GD1137"/>
      <c r="GE1137"/>
      <c r="GF1137"/>
      <c r="GG1137"/>
      <c r="GH1137"/>
      <c r="GI1137"/>
      <c r="GJ1137"/>
      <c r="GK1137"/>
      <c r="GL1137"/>
      <c r="GM1137"/>
      <c r="GN1137"/>
      <c r="GO1137"/>
      <c r="GP1137"/>
      <c r="GQ1137"/>
      <c r="GR1137"/>
      <c r="GS1137"/>
      <c r="GT1137"/>
      <c r="GU1137"/>
      <c r="GV1137"/>
      <c r="GW1137"/>
      <c r="GX1137"/>
      <c r="GY1137"/>
      <c r="GZ1137"/>
      <c r="HA1137"/>
      <c r="HB1137"/>
      <c r="HC1137"/>
      <c r="HD1137"/>
      <c r="HE1137"/>
      <c r="HF1137"/>
      <c r="HG1137"/>
    </row>
    <row r="1138" spans="1:215" x14ac:dyDescent="0.15">
      <c r="A1138" s="1" t="s">
        <v>215</v>
      </c>
      <c r="B1138" s="1" t="s">
        <v>293</v>
      </c>
      <c r="C1138" s="1" t="s">
        <v>217</v>
      </c>
      <c r="D1138" s="1" t="s">
        <v>218</v>
      </c>
      <c r="E1138" s="1" t="s">
        <v>2805</v>
      </c>
      <c r="F1138" s="1" t="s">
        <v>249</v>
      </c>
      <c r="G1138" s="1" t="s">
        <v>221</v>
      </c>
      <c r="H1138" s="1" t="s">
        <v>715</v>
      </c>
      <c r="I1138" s="1" t="s">
        <v>223</v>
      </c>
      <c r="J1138" s="1" t="s">
        <v>224</v>
      </c>
      <c r="L1138" s="1" t="s">
        <v>225</v>
      </c>
      <c r="M1138" s="1" t="s">
        <v>226</v>
      </c>
      <c r="N1138" s="1" t="s">
        <v>2806</v>
      </c>
      <c r="O1138" s="1" t="s">
        <v>228</v>
      </c>
      <c r="P1138" s="1" t="s">
        <v>2735</v>
      </c>
      <c r="Q1138" s="1" t="s">
        <v>230</v>
      </c>
      <c r="S1138" s="1" t="s">
        <v>231</v>
      </c>
      <c r="X1138" s="1" t="s">
        <v>419</v>
      </c>
      <c r="Z1138" s="1" t="s">
        <v>440</v>
      </c>
      <c r="AA1138" s="1" t="s">
        <v>232</v>
      </c>
      <c r="AB1138" s="1" t="s">
        <v>430</v>
      </c>
      <c r="AE1138" s="1" t="s">
        <v>440</v>
      </c>
      <c r="AL1138" s="1" t="s">
        <v>264</v>
      </c>
      <c r="AN1138" s="1" t="s">
        <v>431</v>
      </c>
      <c r="AQ1138" s="1" t="s">
        <v>431</v>
      </c>
      <c r="AS1138" s="1" t="s">
        <v>233</v>
      </c>
      <c r="AW1138" s="1" t="s">
        <v>270</v>
      </c>
      <c r="AZ1138" s="1" t="s">
        <v>432</v>
      </c>
      <c r="BB1138" s="1" t="s">
        <v>270</v>
      </c>
      <c r="BD1138" s="1" t="s">
        <v>237</v>
      </c>
      <c r="BN1138" s="1" t="s">
        <v>335</v>
      </c>
      <c r="BR1138" s="1" t="s">
        <v>233</v>
      </c>
      <c r="BS1138" s="1" t="s">
        <v>238</v>
      </c>
      <c r="BT1138" s="1" t="s">
        <v>300</v>
      </c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  <c r="EE1138"/>
      <c r="EF1138"/>
      <c r="EG1138"/>
      <c r="EH1138"/>
      <c r="EI1138"/>
      <c r="EJ1138"/>
      <c r="EK1138"/>
      <c r="EL1138"/>
      <c r="EM1138"/>
      <c r="EN1138"/>
      <c r="EO1138"/>
      <c r="EP1138"/>
      <c r="EQ1138"/>
      <c r="ER1138"/>
      <c r="ES1138"/>
      <c r="ET1138"/>
      <c r="EU1138"/>
      <c r="EV1138"/>
      <c r="EW1138"/>
      <c r="EX1138"/>
      <c r="EY1138"/>
      <c r="EZ1138"/>
      <c r="FA1138"/>
      <c r="FB1138"/>
      <c r="FC1138"/>
      <c r="FD1138"/>
      <c r="FE1138"/>
      <c r="FF1138"/>
      <c r="FG1138"/>
      <c r="FH1138"/>
      <c r="FI1138"/>
      <c r="FJ1138"/>
      <c r="FK1138"/>
      <c r="FL1138"/>
      <c r="FM1138"/>
      <c r="FN1138"/>
      <c r="FO1138"/>
      <c r="FP1138"/>
      <c r="FQ1138"/>
      <c r="FR1138"/>
      <c r="FS1138"/>
      <c r="FT1138"/>
      <c r="FU1138"/>
      <c r="FV1138"/>
      <c r="FW1138"/>
      <c r="FX1138"/>
      <c r="FY1138"/>
      <c r="FZ1138"/>
      <c r="GA1138"/>
      <c r="GB1138"/>
      <c r="GC1138"/>
      <c r="GD1138"/>
      <c r="GE1138"/>
      <c r="GF1138"/>
      <c r="GG1138"/>
      <c r="GH1138"/>
      <c r="GI1138"/>
      <c r="GJ1138"/>
      <c r="GK1138"/>
      <c r="GL1138"/>
      <c r="GM1138"/>
      <c r="GN1138"/>
      <c r="GO1138"/>
      <c r="GP1138"/>
      <c r="GQ1138"/>
      <c r="GR1138"/>
      <c r="GS1138"/>
      <c r="GT1138"/>
      <c r="GU1138"/>
      <c r="GV1138"/>
      <c r="GW1138"/>
      <c r="GX1138"/>
      <c r="GY1138"/>
      <c r="GZ1138"/>
      <c r="HA1138"/>
      <c r="HB1138"/>
      <c r="HC1138"/>
      <c r="HD1138"/>
      <c r="HE1138"/>
      <c r="HF1138"/>
      <c r="HG1138"/>
    </row>
    <row r="1139" spans="1:215" x14ac:dyDescent="0.15">
      <c r="A1139" s="1" t="s">
        <v>215</v>
      </c>
      <c r="B1139" s="1" t="s">
        <v>293</v>
      </c>
      <c r="C1139" s="1" t="s">
        <v>217</v>
      </c>
      <c r="D1139" s="1" t="s">
        <v>218</v>
      </c>
      <c r="E1139" s="1" t="s">
        <v>2807</v>
      </c>
      <c r="F1139" s="1" t="s">
        <v>318</v>
      </c>
      <c r="G1139" s="1" t="s">
        <v>221</v>
      </c>
      <c r="H1139" s="1" t="s">
        <v>422</v>
      </c>
      <c r="I1139" s="1" t="s">
        <v>223</v>
      </c>
      <c r="J1139" s="1" t="s">
        <v>243</v>
      </c>
      <c r="L1139" s="1" t="s">
        <v>795</v>
      </c>
      <c r="M1139" s="1" t="s">
        <v>226</v>
      </c>
      <c r="N1139" s="1" t="s">
        <v>2808</v>
      </c>
      <c r="O1139" s="1" t="s">
        <v>228</v>
      </c>
      <c r="P1139" s="1" t="s">
        <v>2809</v>
      </c>
      <c r="Q1139" s="1" t="s">
        <v>230</v>
      </c>
      <c r="S1139" s="1" t="s">
        <v>231</v>
      </c>
      <c r="X1139" s="1" t="s">
        <v>265</v>
      </c>
      <c r="AA1139" s="1" t="s">
        <v>232</v>
      </c>
      <c r="AB1139" s="1" t="s">
        <v>430</v>
      </c>
      <c r="AE1139" s="1" t="s">
        <v>270</v>
      </c>
      <c r="AK1139" s="1" t="s">
        <v>270</v>
      </c>
      <c r="AL1139" s="1" t="s">
        <v>268</v>
      </c>
      <c r="AN1139" s="1" t="s">
        <v>270</v>
      </c>
      <c r="AO1139" s="1" t="s">
        <v>300</v>
      </c>
      <c r="AS1139" s="1" t="s">
        <v>233</v>
      </c>
      <c r="AW1139" s="1" t="s">
        <v>270</v>
      </c>
      <c r="AZ1139" s="1" t="s">
        <v>238</v>
      </c>
      <c r="BB1139" s="1" t="s">
        <v>270</v>
      </c>
      <c r="BD1139" s="1" t="s">
        <v>237</v>
      </c>
      <c r="BK1139" s="1" t="s">
        <v>430</v>
      </c>
      <c r="BN1139" s="1" t="s">
        <v>301</v>
      </c>
      <c r="BS1139" s="1" t="s">
        <v>432</v>
      </c>
      <c r="BT1139" s="1" t="s">
        <v>300</v>
      </c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  <c r="EE1139"/>
      <c r="EF1139"/>
      <c r="EG1139"/>
      <c r="EH1139"/>
      <c r="EI1139"/>
      <c r="EJ1139"/>
      <c r="EK1139"/>
      <c r="EL1139"/>
      <c r="EM1139"/>
      <c r="EN1139"/>
      <c r="EO1139"/>
      <c r="EP1139"/>
      <c r="EQ1139"/>
      <c r="ER1139"/>
      <c r="ES1139"/>
      <c r="ET1139"/>
      <c r="EU1139"/>
      <c r="EV1139"/>
      <c r="EW1139"/>
      <c r="EX1139"/>
      <c r="EY1139"/>
      <c r="EZ1139"/>
      <c r="FA1139"/>
      <c r="FB1139"/>
      <c r="FC1139"/>
      <c r="FD1139"/>
      <c r="FE1139"/>
      <c r="FF1139"/>
      <c r="FG1139"/>
      <c r="FH1139"/>
      <c r="FI1139"/>
      <c r="FJ1139"/>
      <c r="FK1139"/>
      <c r="FL1139"/>
      <c r="FM1139"/>
      <c r="FN1139"/>
      <c r="FO1139"/>
      <c r="FP1139"/>
      <c r="FQ1139"/>
      <c r="FR1139"/>
      <c r="FS1139"/>
      <c r="FT1139"/>
      <c r="FU1139"/>
      <c r="FV1139"/>
      <c r="FW1139"/>
      <c r="FX1139"/>
      <c r="FY1139"/>
      <c r="FZ1139"/>
      <c r="GA1139"/>
      <c r="GB1139"/>
      <c r="GC1139"/>
      <c r="GD1139"/>
      <c r="GE1139"/>
      <c r="GF1139"/>
      <c r="GG1139"/>
      <c r="GH1139"/>
      <c r="GI1139"/>
      <c r="GJ1139"/>
      <c r="GK1139"/>
      <c r="GL1139"/>
      <c r="GM1139"/>
      <c r="GN1139"/>
      <c r="GO1139"/>
      <c r="GP1139"/>
      <c r="GQ1139"/>
      <c r="GR1139"/>
      <c r="GS1139"/>
      <c r="GT1139"/>
      <c r="GU1139"/>
      <c r="GV1139"/>
      <c r="GW1139"/>
      <c r="GX1139"/>
      <c r="GY1139"/>
      <c r="GZ1139"/>
      <c r="HA1139"/>
      <c r="HB1139"/>
      <c r="HC1139"/>
      <c r="HD1139"/>
      <c r="HE1139"/>
      <c r="HF1139"/>
      <c r="HG1139"/>
    </row>
    <row r="1140" spans="1:215" x14ac:dyDescent="0.15">
      <c r="A1140" s="1" t="s">
        <v>215</v>
      </c>
      <c r="B1140" s="1" t="s">
        <v>293</v>
      </c>
      <c r="C1140" s="1" t="s">
        <v>217</v>
      </c>
      <c r="D1140" s="1" t="s">
        <v>218</v>
      </c>
      <c r="E1140" s="1" t="s">
        <v>2810</v>
      </c>
      <c r="F1140" s="1" t="s">
        <v>404</v>
      </c>
      <c r="G1140" s="1" t="s">
        <v>221</v>
      </c>
      <c r="H1140" s="1" t="s">
        <v>786</v>
      </c>
      <c r="I1140" s="1" t="s">
        <v>223</v>
      </c>
      <c r="J1140" s="1" t="s">
        <v>224</v>
      </c>
      <c r="L1140" s="1" t="s">
        <v>225</v>
      </c>
      <c r="M1140" s="1" t="s">
        <v>226</v>
      </c>
      <c r="N1140" s="1" t="s">
        <v>2811</v>
      </c>
      <c r="O1140" s="1" t="s">
        <v>228</v>
      </c>
      <c r="P1140" s="1" t="s">
        <v>2756</v>
      </c>
      <c r="Q1140" s="1" t="s">
        <v>230</v>
      </c>
      <c r="S1140" s="1" t="s">
        <v>231</v>
      </c>
      <c r="X1140" s="1" t="s">
        <v>265</v>
      </c>
      <c r="AA1140" s="1" t="s">
        <v>232</v>
      </c>
      <c r="AB1140" s="1" t="s">
        <v>430</v>
      </c>
      <c r="AE1140" s="1" t="s">
        <v>270</v>
      </c>
      <c r="AK1140" s="1" t="s">
        <v>270</v>
      </c>
      <c r="AL1140" s="1" t="s">
        <v>264</v>
      </c>
      <c r="AN1140" s="1" t="s">
        <v>270</v>
      </c>
      <c r="AO1140" s="1" t="s">
        <v>300</v>
      </c>
      <c r="AS1140" s="1" t="s">
        <v>233</v>
      </c>
      <c r="AW1140" s="1" t="s">
        <v>270</v>
      </c>
      <c r="AZ1140" s="1" t="s">
        <v>270</v>
      </c>
      <c r="BB1140" s="1" t="s">
        <v>270</v>
      </c>
      <c r="BD1140" s="1" t="s">
        <v>264</v>
      </c>
      <c r="BK1140" s="1" t="s">
        <v>440</v>
      </c>
      <c r="BN1140" s="1" t="s">
        <v>301</v>
      </c>
      <c r="BS1140" s="1" t="s">
        <v>270</v>
      </c>
      <c r="BT1140" s="1" t="s">
        <v>300</v>
      </c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  <c r="EE1140"/>
      <c r="EF1140"/>
      <c r="EG1140"/>
      <c r="EH1140"/>
      <c r="EI1140"/>
      <c r="EJ1140"/>
      <c r="EK1140"/>
      <c r="EL1140"/>
      <c r="EM1140"/>
      <c r="EN1140"/>
      <c r="EO1140"/>
      <c r="EP1140"/>
      <c r="EQ1140"/>
      <c r="ER1140"/>
      <c r="ES1140"/>
      <c r="ET1140"/>
      <c r="EU1140"/>
      <c r="EV1140"/>
      <c r="EW1140"/>
      <c r="EX1140"/>
      <c r="EY1140"/>
      <c r="EZ1140"/>
      <c r="FA1140"/>
      <c r="FB1140"/>
      <c r="FC1140"/>
      <c r="FD1140"/>
      <c r="FE1140"/>
      <c r="FF1140"/>
      <c r="FG1140"/>
      <c r="FH1140"/>
      <c r="FI1140"/>
      <c r="FJ1140"/>
      <c r="FK1140"/>
      <c r="FL1140"/>
      <c r="FM1140"/>
      <c r="FN1140"/>
      <c r="FO1140"/>
      <c r="FP1140"/>
      <c r="FQ1140"/>
      <c r="FR1140"/>
      <c r="FS1140"/>
      <c r="FT1140"/>
      <c r="FU1140"/>
      <c r="FV1140"/>
      <c r="FW1140"/>
      <c r="FX1140"/>
      <c r="FY1140"/>
      <c r="FZ1140"/>
      <c r="GA1140"/>
      <c r="GB1140"/>
      <c r="GC1140"/>
      <c r="GD1140"/>
      <c r="GE1140"/>
      <c r="GF1140"/>
      <c r="GG1140"/>
      <c r="GH1140"/>
      <c r="GI1140"/>
      <c r="GJ1140"/>
      <c r="GK1140"/>
      <c r="GL1140"/>
      <c r="GM1140"/>
      <c r="GN1140"/>
      <c r="GO1140"/>
      <c r="GP1140"/>
      <c r="GQ1140"/>
      <c r="GR1140"/>
      <c r="GS1140"/>
      <c r="GT1140"/>
      <c r="GU1140"/>
      <c r="GV1140"/>
      <c r="GW1140"/>
      <c r="GX1140"/>
      <c r="GY1140"/>
      <c r="GZ1140"/>
      <c r="HA1140"/>
      <c r="HB1140"/>
      <c r="HC1140"/>
      <c r="HD1140"/>
      <c r="HE1140"/>
      <c r="HF1140"/>
      <c r="HG1140"/>
    </row>
    <row r="1141" spans="1:215" x14ac:dyDescent="0.15">
      <c r="A1141" s="1" t="s">
        <v>842</v>
      </c>
      <c r="B1141" s="1" t="s">
        <v>293</v>
      </c>
      <c r="C1141" s="1" t="s">
        <v>217</v>
      </c>
      <c r="D1141" s="1" t="s">
        <v>218</v>
      </c>
      <c r="E1141" s="1" t="s">
        <v>2812</v>
      </c>
      <c r="F1141" s="1" t="s">
        <v>1154</v>
      </c>
      <c r="G1141" s="1" t="s">
        <v>221</v>
      </c>
      <c r="H1141" s="1" t="s">
        <v>305</v>
      </c>
      <c r="I1141" s="1" t="s">
        <v>223</v>
      </c>
      <c r="J1141" s="1" t="s">
        <v>498</v>
      </c>
      <c r="L1141" s="1" t="s">
        <v>795</v>
      </c>
      <c r="M1141" s="1" t="s">
        <v>226</v>
      </c>
      <c r="N1141" s="1" t="s">
        <v>2813</v>
      </c>
      <c r="O1141" s="1" t="s">
        <v>845</v>
      </c>
      <c r="P1141" s="1" t="s">
        <v>2651</v>
      </c>
      <c r="Q1141" s="1" t="s">
        <v>230</v>
      </c>
      <c r="S1141" s="1" t="s">
        <v>231</v>
      </c>
      <c r="X1141" s="1" t="s">
        <v>265</v>
      </c>
      <c r="AA1141" s="1" t="s">
        <v>232</v>
      </c>
      <c r="AB1141" s="1" t="s">
        <v>430</v>
      </c>
      <c r="AE1141" s="1" t="s">
        <v>270</v>
      </c>
      <c r="AK1141" s="1" t="s">
        <v>270</v>
      </c>
      <c r="AL1141" s="1" t="s">
        <v>457</v>
      </c>
      <c r="AN1141" s="1" t="s">
        <v>270</v>
      </c>
      <c r="AO1141" s="1" t="s">
        <v>300</v>
      </c>
      <c r="AS1141" s="1" t="s">
        <v>233</v>
      </c>
      <c r="AW1141" s="1" t="s">
        <v>270</v>
      </c>
      <c r="AZ1141" s="1" t="s">
        <v>270</v>
      </c>
      <c r="BB1141" s="1" t="s">
        <v>270</v>
      </c>
      <c r="BD1141" s="1" t="s">
        <v>234</v>
      </c>
      <c r="BK1141" s="1" t="s">
        <v>440</v>
      </c>
      <c r="BN1141" s="1" t="s">
        <v>335</v>
      </c>
      <c r="BS1141" s="1" t="s">
        <v>270</v>
      </c>
      <c r="BT1141" s="1" t="s">
        <v>300</v>
      </c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  <c r="EE1141"/>
      <c r="EF1141"/>
      <c r="EG1141"/>
      <c r="EH1141"/>
      <c r="EI1141"/>
      <c r="EJ1141"/>
      <c r="EK1141"/>
      <c r="EL1141"/>
      <c r="EM1141"/>
      <c r="EN1141"/>
      <c r="EO1141"/>
      <c r="EP1141"/>
      <c r="EQ1141"/>
      <c r="ER1141"/>
      <c r="ES1141"/>
      <c r="ET1141"/>
      <c r="EU1141"/>
      <c r="EV1141"/>
      <c r="EW1141"/>
      <c r="EX1141"/>
      <c r="EY1141"/>
      <c r="EZ1141"/>
      <c r="FA1141"/>
      <c r="FB1141"/>
      <c r="FC1141"/>
      <c r="FD1141"/>
      <c r="FE1141"/>
      <c r="FF1141"/>
      <c r="FG1141"/>
      <c r="FH1141"/>
      <c r="FI1141"/>
      <c r="FJ1141"/>
      <c r="FK1141"/>
      <c r="FL1141"/>
      <c r="FM1141"/>
      <c r="FN1141"/>
      <c r="FO1141"/>
      <c r="FP1141"/>
      <c r="FQ1141"/>
      <c r="FR1141"/>
      <c r="FS1141"/>
      <c r="FT1141"/>
      <c r="FU1141"/>
      <c r="FV1141"/>
      <c r="FW1141"/>
      <c r="FX1141"/>
      <c r="FY1141"/>
      <c r="FZ1141"/>
      <c r="GA1141"/>
      <c r="GB1141"/>
      <c r="GC1141"/>
      <c r="GD1141"/>
      <c r="GE1141"/>
      <c r="GF1141"/>
      <c r="GG1141"/>
      <c r="GH1141"/>
      <c r="GI1141"/>
      <c r="GJ1141"/>
      <c r="GK1141"/>
      <c r="GL1141"/>
      <c r="GM1141"/>
      <c r="GN1141"/>
      <c r="GO1141"/>
      <c r="GP1141"/>
      <c r="GQ1141"/>
      <c r="GR1141"/>
      <c r="GS1141"/>
      <c r="GT1141"/>
      <c r="GU1141"/>
      <c r="GV1141"/>
      <c r="GW1141"/>
      <c r="GX1141"/>
      <c r="GY1141"/>
      <c r="GZ1141"/>
      <c r="HA1141"/>
      <c r="HB1141"/>
      <c r="HC1141"/>
      <c r="HD1141"/>
      <c r="HE1141"/>
      <c r="HF1141"/>
      <c r="HG1141"/>
    </row>
    <row r="1142" spans="1:215" x14ac:dyDescent="0.15">
      <c r="A1142" s="1" t="s">
        <v>215</v>
      </c>
      <c r="B1142" s="1" t="s">
        <v>293</v>
      </c>
      <c r="C1142" s="1" t="s">
        <v>217</v>
      </c>
      <c r="D1142" s="1" t="s">
        <v>218</v>
      </c>
      <c r="E1142" s="1" t="s">
        <v>2814</v>
      </c>
      <c r="F1142" s="1" t="s">
        <v>490</v>
      </c>
      <c r="G1142" s="1" t="s">
        <v>221</v>
      </c>
      <c r="H1142" s="1" t="s">
        <v>392</v>
      </c>
      <c r="I1142" s="1" t="s">
        <v>223</v>
      </c>
      <c r="J1142" s="1" t="s">
        <v>381</v>
      </c>
      <c r="L1142" s="1" t="s">
        <v>795</v>
      </c>
      <c r="M1142" s="1" t="s">
        <v>226</v>
      </c>
      <c r="N1142" s="1" t="s">
        <v>2815</v>
      </c>
      <c r="O1142" s="1" t="s">
        <v>228</v>
      </c>
      <c r="P1142" s="1" t="s">
        <v>2680</v>
      </c>
      <c r="Q1142" s="1" t="s">
        <v>230</v>
      </c>
      <c r="S1142" s="1" t="s">
        <v>231</v>
      </c>
      <c r="X1142" s="1" t="s">
        <v>265</v>
      </c>
      <c r="AA1142" s="1" t="s">
        <v>232</v>
      </c>
      <c r="AB1142" s="1" t="s">
        <v>232</v>
      </c>
      <c r="AE1142" s="1" t="s">
        <v>270</v>
      </c>
      <c r="AK1142" s="1" t="s">
        <v>270</v>
      </c>
      <c r="AL1142" s="1" t="s">
        <v>264</v>
      </c>
      <c r="AN1142" s="1" t="s">
        <v>270</v>
      </c>
      <c r="AO1142" s="1" t="s">
        <v>300</v>
      </c>
      <c r="AS1142" s="1" t="s">
        <v>233</v>
      </c>
      <c r="AW1142" s="1" t="s">
        <v>270</v>
      </c>
      <c r="AZ1142" s="1" t="s">
        <v>270</v>
      </c>
      <c r="BB1142" s="1" t="s">
        <v>270</v>
      </c>
      <c r="BD1142" s="1" t="s">
        <v>264</v>
      </c>
      <c r="BK1142" s="1" t="s">
        <v>232</v>
      </c>
      <c r="BN1142" s="1" t="s">
        <v>301</v>
      </c>
      <c r="BS1142" s="1" t="s">
        <v>270</v>
      </c>
      <c r="BT1142" s="1" t="s">
        <v>300</v>
      </c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  <c r="EE1142"/>
      <c r="EF1142"/>
      <c r="EG1142"/>
      <c r="EH1142"/>
      <c r="EI1142"/>
      <c r="EJ1142"/>
      <c r="EK1142"/>
      <c r="EL1142"/>
      <c r="EM1142"/>
      <c r="EN1142"/>
      <c r="EO1142"/>
      <c r="EP1142"/>
      <c r="EQ1142"/>
      <c r="ER1142"/>
      <c r="ES1142"/>
      <c r="ET1142"/>
      <c r="EU1142"/>
      <c r="EV1142"/>
      <c r="EW1142"/>
      <c r="EX1142"/>
      <c r="EY1142"/>
      <c r="EZ1142"/>
      <c r="FA1142"/>
      <c r="FB1142"/>
      <c r="FC1142"/>
      <c r="FD1142"/>
      <c r="FE1142"/>
      <c r="FF1142"/>
      <c r="FG1142"/>
      <c r="FH1142"/>
      <c r="FI1142"/>
      <c r="FJ1142"/>
      <c r="FK1142"/>
      <c r="FL1142"/>
      <c r="FM1142"/>
      <c r="FN1142"/>
      <c r="FO1142"/>
      <c r="FP1142"/>
      <c r="FQ1142"/>
      <c r="FR1142"/>
      <c r="FS1142"/>
      <c r="FT1142"/>
      <c r="FU1142"/>
      <c r="FV1142"/>
      <c r="FW1142"/>
      <c r="FX1142"/>
      <c r="FY1142"/>
      <c r="FZ1142"/>
      <c r="GA1142"/>
      <c r="GB1142"/>
      <c r="GC1142"/>
      <c r="GD1142"/>
      <c r="GE1142"/>
      <c r="GF1142"/>
      <c r="GG1142"/>
      <c r="GH1142"/>
      <c r="GI1142"/>
      <c r="GJ1142"/>
      <c r="GK1142"/>
      <c r="GL1142"/>
      <c r="GM1142"/>
      <c r="GN1142"/>
      <c r="GO1142"/>
      <c r="GP1142"/>
      <c r="GQ1142"/>
      <c r="GR1142"/>
      <c r="GS1142"/>
      <c r="GT1142"/>
      <c r="GU1142"/>
      <c r="GV1142"/>
      <c r="GW1142"/>
      <c r="GX1142"/>
      <c r="GY1142"/>
      <c r="GZ1142"/>
      <c r="HA1142"/>
      <c r="HB1142"/>
      <c r="HC1142"/>
      <c r="HD1142"/>
      <c r="HE1142"/>
      <c r="HF1142"/>
      <c r="HG1142"/>
    </row>
    <row r="1143" spans="1:215" x14ac:dyDescent="0.15">
      <c r="A1143" s="1" t="s">
        <v>1469</v>
      </c>
      <c r="B1143" s="1" t="s">
        <v>293</v>
      </c>
      <c r="C1143" s="1" t="s">
        <v>217</v>
      </c>
      <c r="D1143" s="1" t="s">
        <v>218</v>
      </c>
      <c r="E1143" s="1" t="s">
        <v>2816</v>
      </c>
      <c r="F1143" s="1" t="s">
        <v>2817</v>
      </c>
      <c r="G1143" s="1" t="s">
        <v>221</v>
      </c>
      <c r="H1143" s="1" t="s">
        <v>925</v>
      </c>
      <c r="I1143" s="1" t="s">
        <v>806</v>
      </c>
      <c r="J1143" s="1" t="s">
        <v>807</v>
      </c>
      <c r="L1143" s="1" t="s">
        <v>795</v>
      </c>
      <c r="M1143" s="1" t="s">
        <v>226</v>
      </c>
      <c r="N1143" s="1" t="s">
        <v>2818</v>
      </c>
      <c r="O1143" s="1" t="s">
        <v>1473</v>
      </c>
      <c r="P1143" s="1" t="s">
        <v>2819</v>
      </c>
      <c r="Q1143" s="1" t="s">
        <v>230</v>
      </c>
      <c r="S1143" s="1" t="s">
        <v>231</v>
      </c>
      <c r="X1143" s="1" t="s">
        <v>265</v>
      </c>
      <c r="AA1143" s="1" t="s">
        <v>232</v>
      </c>
      <c r="AB1143" s="1" t="s">
        <v>430</v>
      </c>
      <c r="AE1143" s="1" t="s">
        <v>270</v>
      </c>
      <c r="AK1143" s="1" t="s">
        <v>270</v>
      </c>
      <c r="AL1143" s="1" t="s">
        <v>268</v>
      </c>
      <c r="AN1143" s="1" t="s">
        <v>270</v>
      </c>
      <c r="AO1143" s="1" t="s">
        <v>300</v>
      </c>
      <c r="AS1143" s="1" t="s">
        <v>233</v>
      </c>
      <c r="AW1143" s="1" t="s">
        <v>270</v>
      </c>
      <c r="AZ1143" s="1" t="s">
        <v>270</v>
      </c>
      <c r="BB1143" s="1" t="s">
        <v>270</v>
      </c>
      <c r="BD1143" s="1" t="s">
        <v>237</v>
      </c>
      <c r="BK1143" s="1" t="s">
        <v>440</v>
      </c>
      <c r="BN1143" s="1" t="s">
        <v>335</v>
      </c>
      <c r="BS1143" s="1" t="s">
        <v>270</v>
      </c>
      <c r="BT1143" s="1" t="s">
        <v>300</v>
      </c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  <c r="EE1143"/>
      <c r="EF1143"/>
      <c r="EG1143"/>
      <c r="EH1143"/>
      <c r="EI1143"/>
      <c r="EJ1143"/>
      <c r="EK1143"/>
      <c r="EL1143"/>
      <c r="EM1143"/>
      <c r="EN1143"/>
      <c r="EO1143"/>
      <c r="EP1143"/>
      <c r="EQ1143"/>
      <c r="ER1143"/>
      <c r="ES1143"/>
      <c r="ET1143"/>
      <c r="EU1143"/>
      <c r="EV1143"/>
      <c r="EW1143"/>
      <c r="EX1143"/>
      <c r="EY1143"/>
      <c r="EZ1143"/>
      <c r="FA1143"/>
      <c r="FB1143"/>
      <c r="FC1143"/>
      <c r="FD1143"/>
      <c r="FE1143"/>
      <c r="FF1143"/>
      <c r="FG1143"/>
      <c r="FH1143"/>
      <c r="FI1143"/>
      <c r="FJ1143"/>
      <c r="FK1143"/>
      <c r="FL1143"/>
      <c r="FM1143"/>
      <c r="FN1143"/>
      <c r="FO1143"/>
      <c r="FP1143"/>
      <c r="FQ1143"/>
      <c r="FR1143"/>
      <c r="FS1143"/>
      <c r="FT1143"/>
      <c r="FU1143"/>
      <c r="FV1143"/>
      <c r="FW1143"/>
      <c r="FX1143"/>
      <c r="FY1143"/>
      <c r="FZ1143"/>
      <c r="GA1143"/>
      <c r="GB1143"/>
      <c r="GC1143"/>
      <c r="GD1143"/>
      <c r="GE1143"/>
      <c r="GF1143"/>
      <c r="GG1143"/>
      <c r="GH1143"/>
      <c r="GI1143"/>
      <c r="GJ1143"/>
      <c r="GK1143"/>
      <c r="GL1143"/>
      <c r="GM1143"/>
      <c r="GN1143"/>
      <c r="GO1143"/>
      <c r="GP1143"/>
      <c r="GQ1143"/>
      <c r="GR1143"/>
      <c r="GS1143"/>
      <c r="GT1143"/>
      <c r="GU1143"/>
      <c r="GV1143"/>
      <c r="GW1143"/>
      <c r="GX1143"/>
      <c r="GY1143"/>
      <c r="GZ1143"/>
      <c r="HA1143"/>
      <c r="HB1143"/>
      <c r="HC1143"/>
      <c r="HD1143"/>
      <c r="HE1143"/>
      <c r="HF1143"/>
      <c r="HG1143"/>
    </row>
    <row r="1144" spans="1:215" x14ac:dyDescent="0.15">
      <c r="A1144" s="1" t="s">
        <v>1469</v>
      </c>
      <c r="B1144" s="1" t="s">
        <v>293</v>
      </c>
      <c r="C1144" s="1" t="s">
        <v>217</v>
      </c>
      <c r="D1144" s="1" t="s">
        <v>218</v>
      </c>
      <c r="E1144" s="1" t="s">
        <v>2816</v>
      </c>
      <c r="F1144" s="1" t="s">
        <v>2817</v>
      </c>
      <c r="G1144" s="1" t="s">
        <v>221</v>
      </c>
      <c r="H1144" s="1" t="s">
        <v>925</v>
      </c>
      <c r="I1144" s="1" t="s">
        <v>806</v>
      </c>
      <c r="J1144" s="1" t="s">
        <v>807</v>
      </c>
      <c r="L1144" s="1" t="s">
        <v>795</v>
      </c>
      <c r="M1144" s="1" t="s">
        <v>226</v>
      </c>
      <c r="N1144" s="1" t="s">
        <v>2820</v>
      </c>
      <c r="O1144" s="1" t="s">
        <v>1473</v>
      </c>
      <c r="P1144" s="1" t="s">
        <v>2819</v>
      </c>
      <c r="Q1144" s="1" t="s">
        <v>230</v>
      </c>
      <c r="S1144" s="1" t="s">
        <v>231</v>
      </c>
      <c r="X1144" s="1" t="s">
        <v>265</v>
      </c>
      <c r="AA1144" s="1" t="s">
        <v>232</v>
      </c>
      <c r="AB1144" s="1" t="s">
        <v>430</v>
      </c>
      <c r="AE1144" s="1" t="s">
        <v>270</v>
      </c>
      <c r="AK1144" s="1" t="s">
        <v>270</v>
      </c>
      <c r="AL1144" s="1" t="s">
        <v>268</v>
      </c>
      <c r="AN1144" s="1" t="s">
        <v>270</v>
      </c>
      <c r="AO1144" s="1" t="s">
        <v>300</v>
      </c>
      <c r="AS1144" s="1" t="s">
        <v>233</v>
      </c>
      <c r="AW1144" s="1" t="s">
        <v>270</v>
      </c>
      <c r="AZ1144" s="1" t="s">
        <v>270</v>
      </c>
      <c r="BB1144" s="1" t="s">
        <v>270</v>
      </c>
      <c r="BD1144" s="1" t="s">
        <v>237</v>
      </c>
      <c r="BK1144" s="1" t="s">
        <v>440</v>
      </c>
      <c r="BN1144" s="1" t="s">
        <v>335</v>
      </c>
      <c r="BS1144" s="1" t="s">
        <v>270</v>
      </c>
      <c r="BT1144" s="1" t="s">
        <v>300</v>
      </c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  <c r="EE1144"/>
      <c r="EF1144"/>
      <c r="EG1144"/>
      <c r="EH1144"/>
      <c r="EI1144"/>
      <c r="EJ1144"/>
      <c r="EK1144"/>
      <c r="EL1144"/>
      <c r="EM1144"/>
      <c r="EN1144"/>
      <c r="EO1144"/>
      <c r="EP1144"/>
      <c r="EQ1144"/>
      <c r="ER1144"/>
      <c r="ES1144"/>
      <c r="ET1144"/>
      <c r="EU1144"/>
      <c r="EV1144"/>
      <c r="EW1144"/>
      <c r="EX1144"/>
      <c r="EY1144"/>
      <c r="EZ1144"/>
      <c r="FA1144"/>
      <c r="FB1144"/>
      <c r="FC1144"/>
      <c r="FD1144"/>
      <c r="FE1144"/>
      <c r="FF1144"/>
      <c r="FG1144"/>
      <c r="FH1144"/>
      <c r="FI1144"/>
      <c r="FJ1144"/>
      <c r="FK1144"/>
      <c r="FL1144"/>
      <c r="FM1144"/>
      <c r="FN1144"/>
      <c r="FO1144"/>
      <c r="FP1144"/>
      <c r="FQ1144"/>
      <c r="FR1144"/>
      <c r="FS1144"/>
      <c r="FT1144"/>
      <c r="FU1144"/>
      <c r="FV1144"/>
      <c r="FW1144"/>
      <c r="FX1144"/>
      <c r="FY1144"/>
      <c r="FZ1144"/>
      <c r="GA1144"/>
      <c r="GB1144"/>
      <c r="GC1144"/>
      <c r="GD1144"/>
      <c r="GE1144"/>
      <c r="GF1144"/>
      <c r="GG1144"/>
      <c r="GH1144"/>
      <c r="GI1144"/>
      <c r="GJ1144"/>
      <c r="GK1144"/>
      <c r="GL1144"/>
      <c r="GM1144"/>
      <c r="GN1144"/>
      <c r="GO1144"/>
      <c r="GP1144"/>
      <c r="GQ1144"/>
      <c r="GR1144"/>
      <c r="GS1144"/>
      <c r="GT1144"/>
      <c r="GU1144"/>
      <c r="GV1144"/>
      <c r="GW1144"/>
      <c r="GX1144"/>
      <c r="GY1144"/>
      <c r="GZ1144"/>
      <c r="HA1144"/>
      <c r="HB1144"/>
      <c r="HC1144"/>
      <c r="HD1144"/>
      <c r="HE1144"/>
      <c r="HF1144"/>
      <c r="HG1144"/>
    </row>
    <row r="1145" spans="1:215" x14ac:dyDescent="0.15">
      <c r="A1145" s="1" t="s">
        <v>215</v>
      </c>
      <c r="B1145" s="1" t="s">
        <v>293</v>
      </c>
      <c r="C1145" s="1" t="s">
        <v>217</v>
      </c>
      <c r="D1145" s="1" t="s">
        <v>218</v>
      </c>
      <c r="E1145" s="1" t="s">
        <v>2821</v>
      </c>
      <c r="F1145" s="1" t="s">
        <v>318</v>
      </c>
      <c r="G1145" s="1" t="s">
        <v>221</v>
      </c>
      <c r="H1145" s="1" t="s">
        <v>584</v>
      </c>
      <c r="I1145" s="1" t="s">
        <v>223</v>
      </c>
      <c r="J1145" s="1" t="s">
        <v>224</v>
      </c>
      <c r="L1145" s="1" t="s">
        <v>225</v>
      </c>
      <c r="M1145" s="1" t="s">
        <v>226</v>
      </c>
      <c r="N1145" s="1" t="s">
        <v>2822</v>
      </c>
      <c r="O1145" s="1" t="s">
        <v>228</v>
      </c>
      <c r="P1145" s="1" t="s">
        <v>2823</v>
      </c>
      <c r="Q1145" s="1" t="s">
        <v>230</v>
      </c>
      <c r="S1145" s="1" t="s">
        <v>231</v>
      </c>
      <c r="X1145" s="1" t="s">
        <v>419</v>
      </c>
      <c r="Z1145" s="1" t="s">
        <v>440</v>
      </c>
      <c r="AA1145" s="1" t="s">
        <v>432</v>
      </c>
      <c r="AB1145" s="1" t="s">
        <v>430</v>
      </c>
      <c r="AE1145" s="1" t="s">
        <v>440</v>
      </c>
      <c r="AL1145" s="1" t="s">
        <v>457</v>
      </c>
      <c r="AN1145" s="1" t="s">
        <v>431</v>
      </c>
      <c r="AQ1145" s="1" t="s">
        <v>431</v>
      </c>
      <c r="AS1145" s="1" t="s">
        <v>233</v>
      </c>
      <c r="AW1145" s="1" t="s">
        <v>299</v>
      </c>
      <c r="AZ1145" s="1" t="s">
        <v>238</v>
      </c>
      <c r="BB1145" s="1" t="s">
        <v>270</v>
      </c>
      <c r="BD1145" s="1" t="s">
        <v>234</v>
      </c>
      <c r="BN1145" s="1" t="s">
        <v>335</v>
      </c>
      <c r="BR1145" s="1" t="s">
        <v>233</v>
      </c>
      <c r="BS1145" s="1" t="s">
        <v>238</v>
      </c>
      <c r="BT1145" s="1" t="s">
        <v>300</v>
      </c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  <c r="EE1145"/>
      <c r="EF1145"/>
      <c r="EG1145"/>
      <c r="EH1145"/>
      <c r="EI1145"/>
      <c r="EJ1145"/>
      <c r="EK1145"/>
      <c r="EL1145"/>
      <c r="EM1145"/>
      <c r="EN1145"/>
      <c r="EO1145"/>
      <c r="EP1145"/>
      <c r="EQ1145"/>
      <c r="ER1145"/>
      <c r="ES1145"/>
      <c r="ET1145"/>
      <c r="EU1145"/>
      <c r="EV1145"/>
      <c r="EW1145"/>
      <c r="EX1145"/>
      <c r="EY1145"/>
      <c r="EZ1145"/>
      <c r="FA1145"/>
      <c r="FB1145"/>
      <c r="FC1145"/>
      <c r="FD1145"/>
      <c r="FE1145"/>
      <c r="FF1145"/>
      <c r="FG1145"/>
      <c r="FH1145"/>
      <c r="FI1145"/>
      <c r="FJ1145"/>
      <c r="FK1145"/>
      <c r="FL1145"/>
      <c r="FM1145"/>
      <c r="FN1145"/>
      <c r="FO1145"/>
      <c r="FP1145"/>
      <c r="FQ1145"/>
      <c r="FR1145"/>
      <c r="FS1145"/>
      <c r="FT1145"/>
      <c r="FU1145"/>
      <c r="FV1145"/>
      <c r="FW1145"/>
      <c r="FX1145"/>
      <c r="FY1145"/>
      <c r="FZ1145"/>
      <c r="GA1145"/>
      <c r="GB1145"/>
      <c r="GC1145"/>
      <c r="GD1145"/>
      <c r="GE1145"/>
      <c r="GF1145"/>
      <c r="GG1145"/>
      <c r="GH1145"/>
      <c r="GI1145"/>
      <c r="GJ1145"/>
      <c r="GK1145"/>
      <c r="GL1145"/>
      <c r="GM1145"/>
      <c r="GN1145"/>
      <c r="GO1145"/>
      <c r="GP1145"/>
      <c r="GQ1145"/>
      <c r="GR1145"/>
      <c r="GS1145"/>
      <c r="GT1145"/>
      <c r="GU1145"/>
      <c r="GV1145"/>
      <c r="GW1145"/>
      <c r="GX1145"/>
      <c r="GY1145"/>
      <c r="GZ1145"/>
      <c r="HA1145"/>
      <c r="HB1145"/>
      <c r="HC1145"/>
      <c r="HD1145"/>
      <c r="HE1145"/>
      <c r="HF1145"/>
      <c r="HG1145"/>
    </row>
    <row r="1146" spans="1:215" x14ac:dyDescent="0.15">
      <c r="A1146" s="1" t="s">
        <v>1469</v>
      </c>
      <c r="B1146" s="1" t="s">
        <v>293</v>
      </c>
      <c r="C1146" s="1" t="s">
        <v>217</v>
      </c>
      <c r="D1146" s="1" t="s">
        <v>218</v>
      </c>
      <c r="E1146" s="1" t="s">
        <v>2824</v>
      </c>
      <c r="F1146" s="1" t="s">
        <v>318</v>
      </c>
      <c r="G1146" s="1" t="s">
        <v>221</v>
      </c>
      <c r="H1146" s="1" t="s">
        <v>925</v>
      </c>
      <c r="I1146" s="1" t="s">
        <v>806</v>
      </c>
      <c r="J1146" s="1" t="s">
        <v>807</v>
      </c>
      <c r="L1146" s="1" t="s">
        <v>795</v>
      </c>
      <c r="M1146" s="1" t="s">
        <v>226</v>
      </c>
      <c r="N1146" s="1" t="s">
        <v>2825</v>
      </c>
      <c r="O1146" s="1" t="s">
        <v>1473</v>
      </c>
      <c r="P1146" s="1" t="s">
        <v>2826</v>
      </c>
      <c r="Q1146" s="1" t="s">
        <v>230</v>
      </c>
      <c r="S1146" s="1" t="s">
        <v>231</v>
      </c>
      <c r="X1146" s="1" t="s">
        <v>265</v>
      </c>
      <c r="Z1146" s="1" t="s">
        <v>440</v>
      </c>
      <c r="AA1146" s="1" t="s">
        <v>232</v>
      </c>
      <c r="AB1146" s="1" t="s">
        <v>430</v>
      </c>
      <c r="AE1146" s="1" t="s">
        <v>431</v>
      </c>
      <c r="AL1146" s="1" t="s">
        <v>457</v>
      </c>
      <c r="AN1146" s="1" t="s">
        <v>431</v>
      </c>
      <c r="AQ1146" s="1" t="s">
        <v>431</v>
      </c>
      <c r="AS1146" s="1" t="s">
        <v>237</v>
      </c>
      <c r="AW1146" s="1" t="s">
        <v>431</v>
      </c>
      <c r="AZ1146" s="1" t="s">
        <v>238</v>
      </c>
      <c r="BB1146" s="1" t="s">
        <v>270</v>
      </c>
      <c r="BD1146" s="1" t="s">
        <v>234</v>
      </c>
      <c r="BN1146" s="1" t="s">
        <v>335</v>
      </c>
      <c r="BR1146" s="1" t="s">
        <v>233</v>
      </c>
      <c r="BS1146" s="1" t="s">
        <v>432</v>
      </c>
      <c r="BT1146" s="1" t="s">
        <v>440</v>
      </c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  <c r="EE1146"/>
      <c r="EF1146"/>
      <c r="EG1146"/>
      <c r="EH1146"/>
      <c r="EI1146"/>
      <c r="EJ1146"/>
      <c r="EK1146"/>
      <c r="EL1146"/>
      <c r="EM1146"/>
      <c r="EN1146"/>
      <c r="EO1146"/>
      <c r="EP1146"/>
      <c r="EQ1146"/>
      <c r="ER1146"/>
      <c r="ES1146"/>
      <c r="ET1146"/>
      <c r="EU1146"/>
      <c r="EV1146"/>
      <c r="EW1146"/>
      <c r="EX1146"/>
      <c r="EY1146"/>
      <c r="EZ1146"/>
      <c r="FA1146"/>
      <c r="FB1146"/>
      <c r="FC1146"/>
      <c r="FD1146"/>
      <c r="FE1146"/>
      <c r="FF1146"/>
      <c r="FG1146"/>
      <c r="FH1146"/>
      <c r="FI1146"/>
      <c r="FJ1146"/>
      <c r="FK1146"/>
      <c r="FL1146"/>
      <c r="FM1146"/>
      <c r="FN1146"/>
      <c r="FO1146"/>
      <c r="FP1146"/>
      <c r="FQ1146"/>
      <c r="FR1146"/>
      <c r="FS1146"/>
      <c r="FT1146"/>
      <c r="FU1146"/>
      <c r="FV1146"/>
      <c r="FW1146"/>
      <c r="FX1146"/>
      <c r="FY1146"/>
      <c r="FZ1146"/>
      <c r="GA1146"/>
      <c r="GB1146"/>
      <c r="GC1146"/>
      <c r="GD1146"/>
      <c r="GE1146"/>
      <c r="GF1146"/>
      <c r="GG1146"/>
      <c r="GH1146"/>
      <c r="GI1146"/>
      <c r="GJ1146"/>
      <c r="GK1146"/>
      <c r="GL1146"/>
      <c r="GM1146"/>
      <c r="GN1146"/>
      <c r="GO1146"/>
      <c r="GP1146"/>
      <c r="GQ1146"/>
      <c r="GR1146"/>
      <c r="GS1146"/>
      <c r="GT1146"/>
      <c r="GU1146"/>
      <c r="GV1146"/>
      <c r="GW1146"/>
      <c r="GX1146"/>
      <c r="GY1146"/>
      <c r="GZ1146"/>
      <c r="HA1146"/>
      <c r="HB1146"/>
      <c r="HC1146"/>
      <c r="HD1146"/>
      <c r="HE1146"/>
      <c r="HF1146"/>
      <c r="HG1146"/>
    </row>
    <row r="1147" spans="1:215" x14ac:dyDescent="0.15">
      <c r="A1147" s="1" t="s">
        <v>215</v>
      </c>
      <c r="B1147" s="1" t="s">
        <v>293</v>
      </c>
      <c r="C1147" s="1" t="s">
        <v>217</v>
      </c>
      <c r="D1147" s="1" t="s">
        <v>218</v>
      </c>
      <c r="E1147" s="1" t="s">
        <v>2827</v>
      </c>
      <c r="F1147" s="1" t="s">
        <v>659</v>
      </c>
      <c r="G1147" s="1" t="s">
        <v>221</v>
      </c>
      <c r="H1147" s="1" t="s">
        <v>438</v>
      </c>
      <c r="I1147" s="1" t="s">
        <v>223</v>
      </c>
      <c r="J1147" s="1" t="s">
        <v>498</v>
      </c>
      <c r="L1147" s="1" t="s">
        <v>795</v>
      </c>
      <c r="M1147" s="1" t="s">
        <v>226</v>
      </c>
      <c r="N1147" s="1" t="s">
        <v>2828</v>
      </c>
      <c r="O1147" s="1" t="s">
        <v>228</v>
      </c>
      <c r="P1147" s="1" t="s">
        <v>2826</v>
      </c>
      <c r="Q1147" s="1" t="s">
        <v>230</v>
      </c>
      <c r="S1147" s="1" t="s">
        <v>231</v>
      </c>
      <c r="X1147" s="1" t="s">
        <v>265</v>
      </c>
      <c r="Z1147" s="1" t="s">
        <v>430</v>
      </c>
      <c r="AA1147" s="1" t="s">
        <v>232</v>
      </c>
      <c r="AB1147" s="1" t="s">
        <v>430</v>
      </c>
      <c r="AE1147" s="1" t="s">
        <v>431</v>
      </c>
      <c r="AL1147" s="1" t="s">
        <v>457</v>
      </c>
      <c r="AN1147" s="1" t="s">
        <v>431</v>
      </c>
      <c r="AQ1147" s="1" t="s">
        <v>431</v>
      </c>
      <c r="AS1147" s="1" t="s">
        <v>233</v>
      </c>
      <c r="AW1147" s="1" t="s">
        <v>431</v>
      </c>
      <c r="AZ1147" s="1" t="s">
        <v>238</v>
      </c>
      <c r="BB1147" s="1" t="s">
        <v>270</v>
      </c>
      <c r="BD1147" s="1" t="s">
        <v>234</v>
      </c>
      <c r="BN1147" s="1" t="s">
        <v>335</v>
      </c>
      <c r="BR1147" s="1" t="s">
        <v>233</v>
      </c>
      <c r="BS1147" s="1" t="s">
        <v>432</v>
      </c>
      <c r="BT1147" s="1" t="s">
        <v>426</v>
      </c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  <c r="EE1147"/>
      <c r="EF1147"/>
      <c r="EG1147"/>
      <c r="EH1147"/>
      <c r="EI1147"/>
      <c r="EJ1147"/>
      <c r="EK1147"/>
      <c r="EL1147"/>
      <c r="EM1147"/>
      <c r="EN1147"/>
      <c r="EO1147"/>
      <c r="EP1147"/>
      <c r="EQ1147"/>
      <c r="ER1147"/>
      <c r="ES1147"/>
      <c r="ET1147"/>
      <c r="EU1147"/>
      <c r="EV1147"/>
      <c r="EW1147"/>
      <c r="EX1147"/>
      <c r="EY1147"/>
      <c r="EZ1147"/>
      <c r="FA1147"/>
      <c r="FB1147"/>
      <c r="FC1147"/>
      <c r="FD1147"/>
      <c r="FE1147"/>
      <c r="FF1147"/>
      <c r="FG1147"/>
      <c r="FH1147"/>
      <c r="FI1147"/>
      <c r="FJ1147"/>
      <c r="FK1147"/>
      <c r="FL1147"/>
      <c r="FM1147"/>
      <c r="FN1147"/>
      <c r="FO1147"/>
      <c r="FP1147"/>
      <c r="FQ1147"/>
      <c r="FR1147"/>
      <c r="FS1147"/>
      <c r="FT1147"/>
      <c r="FU1147"/>
      <c r="FV1147"/>
      <c r="FW1147"/>
      <c r="FX1147"/>
      <c r="FY1147"/>
      <c r="FZ1147"/>
      <c r="GA1147"/>
      <c r="GB1147"/>
      <c r="GC1147"/>
      <c r="GD1147"/>
      <c r="GE1147"/>
      <c r="GF1147"/>
      <c r="GG1147"/>
      <c r="GH1147"/>
      <c r="GI1147"/>
      <c r="GJ1147"/>
      <c r="GK1147"/>
      <c r="GL1147"/>
      <c r="GM1147"/>
      <c r="GN1147"/>
      <c r="GO1147"/>
      <c r="GP1147"/>
      <c r="GQ1147"/>
      <c r="GR1147"/>
      <c r="GS1147"/>
      <c r="GT1147"/>
      <c r="GU1147"/>
      <c r="GV1147"/>
      <c r="GW1147"/>
      <c r="GX1147"/>
      <c r="GY1147"/>
      <c r="GZ1147"/>
      <c r="HA1147"/>
      <c r="HB1147"/>
      <c r="HC1147"/>
      <c r="HD1147"/>
      <c r="HE1147"/>
      <c r="HF1147"/>
      <c r="HG1147"/>
    </row>
    <row r="1148" spans="1:215" x14ac:dyDescent="0.15">
      <c r="A1148" s="1" t="s">
        <v>666</v>
      </c>
      <c r="B1148" s="1" t="s">
        <v>293</v>
      </c>
      <c r="C1148" s="1" t="s">
        <v>217</v>
      </c>
      <c r="D1148" s="1" t="s">
        <v>218</v>
      </c>
      <c r="E1148" s="1" t="s">
        <v>2829</v>
      </c>
      <c r="F1148" s="1" t="s">
        <v>467</v>
      </c>
      <c r="G1148" s="1" t="s">
        <v>221</v>
      </c>
      <c r="H1148" s="1" t="s">
        <v>2830</v>
      </c>
      <c r="I1148" s="1" t="s">
        <v>681</v>
      </c>
      <c r="J1148" s="1" t="s">
        <v>422</v>
      </c>
      <c r="L1148" s="1" t="s">
        <v>795</v>
      </c>
      <c r="M1148" s="1" t="s">
        <v>226</v>
      </c>
      <c r="N1148" s="1" t="s">
        <v>2831</v>
      </c>
      <c r="O1148" s="1" t="s">
        <v>669</v>
      </c>
      <c r="P1148" s="1" t="s">
        <v>2832</v>
      </c>
      <c r="Q1148" s="1" t="s">
        <v>230</v>
      </c>
      <c r="S1148" s="1" t="s">
        <v>231</v>
      </c>
      <c r="X1148" s="1" t="s">
        <v>265</v>
      </c>
      <c r="AA1148" s="1" t="s">
        <v>232</v>
      </c>
      <c r="AB1148" s="1" t="s">
        <v>430</v>
      </c>
      <c r="AE1148" s="1" t="s">
        <v>270</v>
      </c>
      <c r="AK1148" s="1" t="s">
        <v>270</v>
      </c>
      <c r="AL1148" s="1" t="s">
        <v>457</v>
      </c>
      <c r="AN1148" s="1" t="s">
        <v>270</v>
      </c>
      <c r="AO1148" s="1" t="s">
        <v>300</v>
      </c>
      <c r="AS1148" s="1" t="s">
        <v>233</v>
      </c>
      <c r="AW1148" s="1" t="s">
        <v>270</v>
      </c>
      <c r="AZ1148" s="1" t="s">
        <v>238</v>
      </c>
      <c r="BB1148" s="1" t="s">
        <v>270</v>
      </c>
      <c r="BD1148" s="1" t="s">
        <v>234</v>
      </c>
      <c r="BF1148" s="1" t="s">
        <v>670</v>
      </c>
      <c r="BK1148" s="1" t="s">
        <v>430</v>
      </c>
      <c r="BN1148" s="1" t="s">
        <v>335</v>
      </c>
      <c r="BS1148" s="1" t="s">
        <v>432</v>
      </c>
      <c r="BT1148" s="1" t="s">
        <v>300</v>
      </c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  <c r="EE1148"/>
      <c r="EF1148"/>
      <c r="EG1148"/>
      <c r="EH1148"/>
      <c r="EI1148"/>
      <c r="EJ1148"/>
      <c r="EK1148"/>
      <c r="EL1148"/>
      <c r="EM1148"/>
      <c r="EN1148"/>
      <c r="EO1148"/>
      <c r="EP1148"/>
      <c r="EQ1148"/>
      <c r="ER1148"/>
      <c r="ES1148"/>
      <c r="ET1148"/>
      <c r="EU1148"/>
      <c r="EV1148"/>
      <c r="EW1148"/>
      <c r="EX1148"/>
      <c r="EY1148"/>
      <c r="EZ1148"/>
      <c r="FA1148"/>
      <c r="FB1148"/>
      <c r="FC1148"/>
      <c r="FD1148"/>
      <c r="FE1148"/>
      <c r="FF1148"/>
      <c r="FG1148"/>
      <c r="FH1148"/>
      <c r="FI1148"/>
      <c r="FJ1148"/>
      <c r="FK1148"/>
      <c r="FL1148"/>
      <c r="FM1148"/>
      <c r="FN1148"/>
      <c r="FO1148"/>
      <c r="FP1148"/>
      <c r="FQ1148"/>
      <c r="FR1148"/>
      <c r="FS1148"/>
      <c r="FT1148"/>
      <c r="FU1148"/>
      <c r="FV1148"/>
      <c r="FW1148"/>
      <c r="FX1148"/>
      <c r="FY1148"/>
      <c r="FZ1148"/>
      <c r="GA1148"/>
      <c r="GB1148"/>
      <c r="GC1148"/>
      <c r="GD1148"/>
      <c r="GE1148"/>
      <c r="GF1148"/>
      <c r="GG1148"/>
      <c r="GH1148"/>
      <c r="GI1148"/>
      <c r="GJ1148"/>
      <c r="GK1148"/>
      <c r="GL1148"/>
      <c r="GM1148"/>
      <c r="GN1148"/>
      <c r="GO1148"/>
      <c r="GP1148"/>
      <c r="GQ1148"/>
      <c r="GR1148"/>
      <c r="GS1148"/>
      <c r="GT1148"/>
      <c r="GU1148"/>
      <c r="GV1148"/>
      <c r="GW1148"/>
      <c r="GX1148"/>
      <c r="GY1148"/>
      <c r="GZ1148"/>
      <c r="HA1148"/>
      <c r="HB1148"/>
      <c r="HC1148"/>
      <c r="HD1148"/>
      <c r="HE1148"/>
      <c r="HF1148"/>
      <c r="HG1148"/>
    </row>
    <row r="1149" spans="1:215" x14ac:dyDescent="0.15">
      <c r="A1149" s="1" t="s">
        <v>215</v>
      </c>
      <c r="B1149" s="1" t="s">
        <v>293</v>
      </c>
      <c r="C1149" s="1" t="s">
        <v>217</v>
      </c>
      <c r="D1149" s="1" t="s">
        <v>218</v>
      </c>
      <c r="E1149" s="1" t="s">
        <v>2833</v>
      </c>
      <c r="F1149" s="1" t="s">
        <v>621</v>
      </c>
      <c r="G1149" s="1" t="s">
        <v>221</v>
      </c>
      <c r="H1149" s="1" t="s">
        <v>291</v>
      </c>
      <c r="I1149" s="1" t="s">
        <v>223</v>
      </c>
      <c r="J1149" s="1" t="s">
        <v>243</v>
      </c>
      <c r="L1149" s="1" t="s">
        <v>795</v>
      </c>
      <c r="M1149" s="1" t="s">
        <v>226</v>
      </c>
      <c r="N1149" s="1" t="s">
        <v>2834</v>
      </c>
      <c r="O1149" s="1" t="s">
        <v>228</v>
      </c>
      <c r="P1149" s="1" t="s">
        <v>2692</v>
      </c>
      <c r="Q1149" s="1" t="s">
        <v>230</v>
      </c>
      <c r="S1149" s="1" t="s">
        <v>231</v>
      </c>
      <c r="X1149" s="1" t="s">
        <v>265</v>
      </c>
      <c r="Z1149" s="1" t="s">
        <v>299</v>
      </c>
      <c r="AA1149" s="1" t="s">
        <v>232</v>
      </c>
      <c r="AB1149" s="1" t="s">
        <v>430</v>
      </c>
      <c r="AE1149" s="1" t="s">
        <v>270</v>
      </c>
      <c r="AL1149" s="1" t="s">
        <v>264</v>
      </c>
      <c r="AN1149" s="1" t="s">
        <v>270</v>
      </c>
      <c r="AS1149" s="1" t="s">
        <v>233</v>
      </c>
      <c r="AW1149" s="1" t="s">
        <v>270</v>
      </c>
      <c r="AZ1149" s="1" t="s">
        <v>270</v>
      </c>
      <c r="BB1149" s="1" t="s">
        <v>270</v>
      </c>
      <c r="BD1149" s="1" t="s">
        <v>264</v>
      </c>
      <c r="BN1149" s="1" t="s">
        <v>301</v>
      </c>
      <c r="BR1149" s="1" t="s">
        <v>233</v>
      </c>
      <c r="BS1149" s="1" t="s">
        <v>270</v>
      </c>
      <c r="BT1149" s="1" t="s">
        <v>300</v>
      </c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/>
      <c r="DF1149"/>
      <c r="DG1149"/>
      <c r="DH1149"/>
      <c r="DI1149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V1149"/>
      <c r="DW1149"/>
      <c r="DX1149"/>
      <c r="DY1149"/>
      <c r="DZ1149"/>
      <c r="EA1149"/>
      <c r="EB1149"/>
      <c r="EC1149"/>
      <c r="ED1149"/>
      <c r="EE1149"/>
      <c r="EF1149"/>
      <c r="EG1149"/>
      <c r="EH1149"/>
      <c r="EI1149"/>
      <c r="EJ1149"/>
      <c r="EK1149"/>
      <c r="EL1149"/>
      <c r="EM1149"/>
      <c r="EN1149"/>
      <c r="EO1149"/>
      <c r="EP1149"/>
      <c r="EQ1149"/>
      <c r="ER1149"/>
      <c r="ES1149"/>
      <c r="ET1149"/>
      <c r="EU1149"/>
      <c r="EV1149"/>
      <c r="EW1149"/>
      <c r="EX1149"/>
      <c r="EY1149"/>
      <c r="EZ1149"/>
      <c r="FA1149"/>
      <c r="FB1149"/>
      <c r="FC1149"/>
      <c r="FD1149"/>
      <c r="FE1149"/>
      <c r="FF1149"/>
      <c r="FG1149"/>
      <c r="FH1149"/>
      <c r="FI1149"/>
      <c r="FJ1149"/>
      <c r="FK1149"/>
      <c r="FL1149"/>
      <c r="FM1149"/>
      <c r="FN1149"/>
      <c r="FO1149"/>
      <c r="FP1149"/>
      <c r="FQ1149"/>
      <c r="FR1149"/>
      <c r="FS1149"/>
      <c r="FT1149"/>
      <c r="FU1149"/>
      <c r="FV1149"/>
      <c r="FW1149"/>
      <c r="FX1149"/>
      <c r="FY1149"/>
      <c r="FZ1149"/>
      <c r="GA1149"/>
      <c r="GB1149"/>
      <c r="GC1149"/>
      <c r="GD1149"/>
      <c r="GE1149"/>
      <c r="GF1149"/>
      <c r="GG1149"/>
      <c r="GH1149"/>
      <c r="GI1149"/>
      <c r="GJ1149"/>
      <c r="GK1149"/>
      <c r="GL1149"/>
      <c r="GM1149"/>
      <c r="GN1149"/>
      <c r="GO1149"/>
      <c r="GP1149"/>
      <c r="GQ1149"/>
      <c r="GR1149"/>
      <c r="GS1149"/>
      <c r="GT1149"/>
      <c r="GU1149"/>
      <c r="GV1149"/>
      <c r="GW1149"/>
      <c r="GX1149"/>
      <c r="GY1149"/>
      <c r="GZ1149"/>
      <c r="HA1149"/>
      <c r="HB1149"/>
      <c r="HC1149"/>
      <c r="HD1149"/>
      <c r="HE1149"/>
      <c r="HF1149"/>
      <c r="HG1149"/>
    </row>
    <row r="1150" spans="1:215" x14ac:dyDescent="0.15">
      <c r="A1150" s="1" t="s">
        <v>215</v>
      </c>
      <c r="B1150" s="1" t="s">
        <v>293</v>
      </c>
      <c r="C1150" s="1" t="s">
        <v>217</v>
      </c>
      <c r="D1150" s="1" t="s">
        <v>218</v>
      </c>
      <c r="E1150" s="1" t="s">
        <v>2835</v>
      </c>
      <c r="F1150" s="1" t="s">
        <v>344</v>
      </c>
      <c r="G1150" s="1" t="s">
        <v>221</v>
      </c>
      <c r="H1150" s="1" t="s">
        <v>2836</v>
      </c>
      <c r="I1150" s="1" t="s">
        <v>681</v>
      </c>
      <c r="J1150" s="1" t="s">
        <v>243</v>
      </c>
      <c r="L1150" s="1" t="s">
        <v>795</v>
      </c>
      <c r="M1150" s="1" t="s">
        <v>226</v>
      </c>
      <c r="N1150" s="1" t="s">
        <v>2837</v>
      </c>
      <c r="O1150" s="1" t="s">
        <v>228</v>
      </c>
      <c r="P1150" s="1" t="s">
        <v>2838</v>
      </c>
      <c r="Q1150" s="1" t="s">
        <v>230</v>
      </c>
      <c r="S1150" s="1" t="s">
        <v>231</v>
      </c>
      <c r="X1150" s="1" t="s">
        <v>419</v>
      </c>
      <c r="AA1150" s="1" t="s">
        <v>232</v>
      </c>
      <c r="AB1150" s="1" t="s">
        <v>430</v>
      </c>
      <c r="AE1150" s="1" t="s">
        <v>299</v>
      </c>
      <c r="AK1150" s="1" t="s">
        <v>299</v>
      </c>
      <c r="AL1150" s="1" t="s">
        <v>264</v>
      </c>
      <c r="AN1150" s="1" t="s">
        <v>283</v>
      </c>
      <c r="AO1150" s="1" t="s">
        <v>300</v>
      </c>
      <c r="AQ1150" s="1" t="s">
        <v>431</v>
      </c>
      <c r="AS1150" s="1" t="s">
        <v>233</v>
      </c>
      <c r="AW1150" s="1" t="s">
        <v>236</v>
      </c>
      <c r="AZ1150" s="1" t="s">
        <v>238</v>
      </c>
      <c r="BB1150" s="1" t="s">
        <v>270</v>
      </c>
      <c r="BD1150" s="1" t="s">
        <v>237</v>
      </c>
      <c r="BK1150" s="1" t="s">
        <v>430</v>
      </c>
      <c r="BN1150" s="1" t="s">
        <v>335</v>
      </c>
      <c r="BS1150" s="1" t="s">
        <v>299</v>
      </c>
      <c r="BT1150" s="1" t="s">
        <v>300</v>
      </c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/>
      <c r="DF1150"/>
      <c r="DG1150"/>
      <c r="DH1150"/>
      <c r="DI1150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V1150"/>
      <c r="DW1150"/>
      <c r="DX1150"/>
      <c r="DY1150"/>
      <c r="DZ1150"/>
      <c r="EA1150"/>
      <c r="EB1150"/>
      <c r="EC1150"/>
      <c r="ED1150"/>
      <c r="EE1150"/>
      <c r="EF1150"/>
      <c r="EG1150"/>
      <c r="EH1150"/>
      <c r="EI1150"/>
      <c r="EJ1150"/>
      <c r="EK1150"/>
      <c r="EL1150"/>
      <c r="EM1150"/>
      <c r="EN1150"/>
      <c r="EO1150"/>
      <c r="EP1150"/>
      <c r="EQ1150"/>
      <c r="ER1150"/>
      <c r="ES1150"/>
      <c r="ET1150"/>
      <c r="EU1150"/>
      <c r="EV1150"/>
      <c r="EW1150"/>
      <c r="EX1150"/>
      <c r="EY1150"/>
      <c r="EZ1150"/>
      <c r="FA1150"/>
      <c r="FB1150"/>
      <c r="FC1150"/>
      <c r="FD1150"/>
      <c r="FE1150"/>
      <c r="FF1150"/>
      <c r="FG1150"/>
      <c r="FH1150"/>
      <c r="FI1150"/>
      <c r="FJ1150"/>
      <c r="FK1150"/>
      <c r="FL1150"/>
      <c r="FM1150"/>
      <c r="FN1150"/>
      <c r="FO1150"/>
      <c r="FP1150"/>
      <c r="FQ1150"/>
      <c r="FR1150"/>
      <c r="FS1150"/>
      <c r="FT1150"/>
      <c r="FU1150"/>
      <c r="FV1150"/>
      <c r="FW1150"/>
      <c r="FX1150"/>
      <c r="FY1150"/>
      <c r="FZ1150"/>
      <c r="GA1150"/>
      <c r="GB1150"/>
      <c r="GC1150"/>
      <c r="GD1150"/>
      <c r="GE1150"/>
      <c r="GF1150"/>
      <c r="GG1150"/>
      <c r="GH1150"/>
      <c r="GI1150"/>
      <c r="GJ1150"/>
      <c r="GK1150"/>
      <c r="GL1150"/>
      <c r="GM1150"/>
      <c r="GN1150"/>
      <c r="GO1150"/>
      <c r="GP1150"/>
      <c r="GQ1150"/>
      <c r="GR1150"/>
      <c r="GS1150"/>
      <c r="GT1150"/>
      <c r="GU1150"/>
      <c r="GV1150"/>
      <c r="GW1150"/>
      <c r="GX1150"/>
      <c r="GY1150"/>
      <c r="GZ1150"/>
      <c r="HA1150"/>
      <c r="HB1150"/>
      <c r="HC1150"/>
      <c r="HD1150"/>
      <c r="HE1150"/>
      <c r="HF1150"/>
      <c r="HG1150"/>
    </row>
    <row r="1151" spans="1:215" x14ac:dyDescent="0.15">
      <c r="A1151" s="1" t="s">
        <v>215</v>
      </c>
      <c r="B1151" s="1" t="s">
        <v>293</v>
      </c>
      <c r="C1151" s="1" t="s">
        <v>217</v>
      </c>
      <c r="D1151" s="1" t="s">
        <v>218</v>
      </c>
      <c r="E1151" s="1" t="s">
        <v>2839</v>
      </c>
      <c r="F1151" s="1" t="s">
        <v>318</v>
      </c>
      <c r="G1151" s="1" t="s">
        <v>221</v>
      </c>
      <c r="H1151" s="1" t="s">
        <v>397</v>
      </c>
      <c r="I1151" s="1" t="s">
        <v>223</v>
      </c>
      <c r="J1151" s="1" t="s">
        <v>243</v>
      </c>
      <c r="L1151" s="1" t="s">
        <v>795</v>
      </c>
      <c r="M1151" s="1" t="s">
        <v>226</v>
      </c>
      <c r="N1151" s="1" t="s">
        <v>2840</v>
      </c>
      <c r="O1151" s="1" t="s">
        <v>228</v>
      </c>
      <c r="P1151" s="1" t="s">
        <v>2618</v>
      </c>
      <c r="Q1151" s="1" t="s">
        <v>230</v>
      </c>
      <c r="S1151" s="1" t="s">
        <v>231</v>
      </c>
      <c r="X1151" s="1" t="s">
        <v>419</v>
      </c>
      <c r="AA1151" s="1" t="s">
        <v>232</v>
      </c>
      <c r="AB1151" s="1" t="s">
        <v>430</v>
      </c>
      <c r="AE1151" s="1" t="s">
        <v>440</v>
      </c>
      <c r="AK1151" s="1" t="s">
        <v>299</v>
      </c>
      <c r="AL1151" s="1" t="s">
        <v>236</v>
      </c>
      <c r="AN1151" s="1" t="s">
        <v>431</v>
      </c>
      <c r="AO1151" s="1" t="s">
        <v>300</v>
      </c>
      <c r="AQ1151" s="1" t="s">
        <v>431</v>
      </c>
      <c r="AS1151" s="1" t="s">
        <v>233</v>
      </c>
      <c r="AW1151" s="1" t="s">
        <v>236</v>
      </c>
      <c r="AZ1151" s="1" t="s">
        <v>270</v>
      </c>
      <c r="BB1151" s="1" t="s">
        <v>270</v>
      </c>
      <c r="BD1151" s="1" t="s">
        <v>236</v>
      </c>
      <c r="BK1151" s="1" t="s">
        <v>430</v>
      </c>
      <c r="BN1151" s="1" t="s">
        <v>335</v>
      </c>
      <c r="BS1151" s="1" t="s">
        <v>270</v>
      </c>
      <c r="BT1151" s="1" t="s">
        <v>300</v>
      </c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/>
      <c r="DF1151"/>
      <c r="DG1151"/>
      <c r="DH1151"/>
      <c r="DI115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V1151"/>
      <c r="DW1151"/>
      <c r="DX1151"/>
      <c r="DY1151"/>
      <c r="DZ1151"/>
      <c r="EA1151"/>
      <c r="EB1151"/>
      <c r="EC1151"/>
      <c r="ED1151"/>
      <c r="EE1151"/>
      <c r="EF1151"/>
      <c r="EG1151"/>
      <c r="EH1151"/>
      <c r="EI1151"/>
      <c r="EJ1151"/>
      <c r="EK1151"/>
      <c r="EL1151"/>
      <c r="EM1151"/>
      <c r="EN1151"/>
      <c r="EO1151"/>
      <c r="EP1151"/>
      <c r="EQ1151"/>
      <c r="ER1151"/>
      <c r="ES1151"/>
      <c r="ET1151"/>
      <c r="EU1151"/>
      <c r="EV1151"/>
      <c r="EW1151"/>
      <c r="EX1151"/>
      <c r="EY1151"/>
      <c r="EZ1151"/>
      <c r="FA1151"/>
      <c r="FB1151"/>
      <c r="FC1151"/>
      <c r="FD1151"/>
      <c r="FE1151"/>
      <c r="FF1151"/>
      <c r="FG1151"/>
      <c r="FH1151"/>
      <c r="FI1151"/>
      <c r="FJ1151"/>
      <c r="FK1151"/>
      <c r="FL1151"/>
      <c r="FM1151"/>
      <c r="FN1151"/>
      <c r="FO1151"/>
      <c r="FP1151"/>
      <c r="FQ1151"/>
      <c r="FR1151"/>
      <c r="FS1151"/>
      <c r="FT1151"/>
      <c r="FU1151"/>
      <c r="FV1151"/>
      <c r="FW1151"/>
      <c r="FX1151"/>
      <c r="FY1151"/>
      <c r="FZ1151"/>
      <c r="GA1151"/>
      <c r="GB1151"/>
      <c r="GC1151"/>
      <c r="GD1151"/>
      <c r="GE1151"/>
      <c r="GF1151"/>
      <c r="GG1151"/>
      <c r="GH1151"/>
      <c r="GI1151"/>
      <c r="GJ1151"/>
      <c r="GK1151"/>
      <c r="GL1151"/>
      <c r="GM1151"/>
      <c r="GN1151"/>
      <c r="GO1151"/>
      <c r="GP1151"/>
      <c r="GQ1151"/>
      <c r="GR1151"/>
      <c r="GS1151"/>
      <c r="GT1151"/>
      <c r="GU1151"/>
      <c r="GV1151"/>
      <c r="GW1151"/>
      <c r="GX1151"/>
      <c r="GY1151"/>
      <c r="GZ1151"/>
      <c r="HA1151"/>
      <c r="HB1151"/>
      <c r="HC1151"/>
      <c r="HD1151"/>
      <c r="HE1151"/>
      <c r="HF1151"/>
      <c r="HG1151"/>
    </row>
    <row r="1152" spans="1:215" x14ac:dyDescent="0.15">
      <c r="A1152" s="1" t="s">
        <v>215</v>
      </c>
      <c r="B1152" s="1" t="s">
        <v>293</v>
      </c>
      <c r="C1152" s="1" t="s">
        <v>217</v>
      </c>
      <c r="D1152" s="1" t="s">
        <v>218</v>
      </c>
      <c r="E1152" s="1" t="s">
        <v>2841</v>
      </c>
      <c r="F1152" s="1" t="s">
        <v>314</v>
      </c>
      <c r="G1152" s="1" t="s">
        <v>221</v>
      </c>
      <c r="H1152" s="1" t="s">
        <v>283</v>
      </c>
      <c r="I1152" s="1" t="s">
        <v>223</v>
      </c>
      <c r="J1152" s="1" t="s">
        <v>815</v>
      </c>
      <c r="L1152" s="1" t="s">
        <v>795</v>
      </c>
      <c r="M1152" s="1" t="s">
        <v>226</v>
      </c>
      <c r="N1152" s="1" t="s">
        <v>2842</v>
      </c>
      <c r="O1152" s="1" t="s">
        <v>228</v>
      </c>
      <c r="P1152" s="1" t="s">
        <v>2843</v>
      </c>
      <c r="Q1152" s="1" t="s">
        <v>230</v>
      </c>
      <c r="S1152" s="1" t="s">
        <v>231</v>
      </c>
      <c r="X1152" s="1" t="s">
        <v>419</v>
      </c>
      <c r="AA1152" s="1" t="s">
        <v>232</v>
      </c>
      <c r="AB1152" s="1" t="s">
        <v>430</v>
      </c>
      <c r="AE1152" s="1" t="s">
        <v>431</v>
      </c>
      <c r="AK1152" s="1" t="s">
        <v>440</v>
      </c>
      <c r="AL1152" s="1" t="s">
        <v>237</v>
      </c>
      <c r="AN1152" s="1" t="s">
        <v>431</v>
      </c>
      <c r="AO1152" s="1" t="s">
        <v>300</v>
      </c>
      <c r="AQ1152" s="1" t="s">
        <v>431</v>
      </c>
      <c r="AS1152" s="1" t="s">
        <v>233</v>
      </c>
      <c r="AW1152" s="1" t="s">
        <v>431</v>
      </c>
      <c r="AZ1152" s="1" t="s">
        <v>270</v>
      </c>
      <c r="BB1152" s="1" t="s">
        <v>270</v>
      </c>
      <c r="BD1152" s="1" t="s">
        <v>237</v>
      </c>
      <c r="BK1152" s="1" t="s">
        <v>430</v>
      </c>
      <c r="BN1152" s="1" t="s">
        <v>335</v>
      </c>
      <c r="BS1152" s="1" t="s">
        <v>270</v>
      </c>
      <c r="BT1152" s="1" t="s">
        <v>300</v>
      </c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/>
      <c r="DF1152"/>
      <c r="DG1152"/>
      <c r="DH1152"/>
      <c r="DI1152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V1152"/>
      <c r="DW1152"/>
      <c r="DX1152"/>
      <c r="DY1152"/>
      <c r="DZ1152"/>
      <c r="EA1152"/>
      <c r="EB1152"/>
      <c r="EC1152"/>
      <c r="ED1152"/>
      <c r="EE1152"/>
      <c r="EF1152"/>
      <c r="EG1152"/>
      <c r="EH1152"/>
      <c r="EI1152"/>
      <c r="EJ1152"/>
      <c r="EK1152"/>
      <c r="EL1152"/>
      <c r="EM1152"/>
      <c r="EN1152"/>
      <c r="EO1152"/>
      <c r="EP1152"/>
      <c r="EQ1152"/>
      <c r="ER1152"/>
      <c r="ES1152"/>
      <c r="ET1152"/>
      <c r="EU1152"/>
      <c r="EV1152"/>
      <c r="EW1152"/>
      <c r="EX1152"/>
      <c r="EY1152"/>
      <c r="EZ1152"/>
      <c r="FA1152"/>
      <c r="FB1152"/>
      <c r="FC1152"/>
      <c r="FD1152"/>
      <c r="FE1152"/>
      <c r="FF1152"/>
      <c r="FG1152"/>
      <c r="FH1152"/>
      <c r="FI1152"/>
      <c r="FJ1152"/>
      <c r="FK1152"/>
      <c r="FL1152"/>
      <c r="FM1152"/>
      <c r="FN1152"/>
      <c r="FO1152"/>
      <c r="FP1152"/>
      <c r="FQ1152"/>
      <c r="FR1152"/>
      <c r="FS1152"/>
      <c r="FT1152"/>
      <c r="FU1152"/>
      <c r="FV1152"/>
      <c r="FW1152"/>
      <c r="FX1152"/>
      <c r="FY1152"/>
      <c r="FZ1152"/>
      <c r="GA1152"/>
      <c r="GB1152"/>
      <c r="GC1152"/>
      <c r="GD1152"/>
      <c r="GE1152"/>
      <c r="GF1152"/>
      <c r="GG1152"/>
      <c r="GH1152"/>
      <c r="GI1152"/>
      <c r="GJ1152"/>
      <c r="GK1152"/>
      <c r="GL1152"/>
      <c r="GM1152"/>
      <c r="GN1152"/>
      <c r="GO1152"/>
      <c r="GP1152"/>
      <c r="GQ1152"/>
      <c r="GR1152"/>
      <c r="GS1152"/>
      <c r="GT1152"/>
      <c r="GU1152"/>
      <c r="GV1152"/>
      <c r="GW1152"/>
      <c r="GX1152"/>
      <c r="GY1152"/>
      <c r="GZ1152"/>
      <c r="HA1152"/>
      <c r="HB1152"/>
      <c r="HC1152"/>
      <c r="HD1152"/>
      <c r="HE1152"/>
      <c r="HF1152"/>
      <c r="HG1152"/>
    </row>
    <row r="1153" spans="1:215" x14ac:dyDescent="0.15">
      <c r="A1153" s="1" t="s">
        <v>215</v>
      </c>
      <c r="B1153" s="1" t="s">
        <v>293</v>
      </c>
      <c r="C1153" s="1" t="s">
        <v>217</v>
      </c>
      <c r="D1153" s="1" t="s">
        <v>218</v>
      </c>
      <c r="E1153" s="1" t="s">
        <v>2844</v>
      </c>
      <c r="F1153" s="1" t="s">
        <v>633</v>
      </c>
      <c r="G1153" s="1" t="s">
        <v>221</v>
      </c>
      <c r="H1153" s="1" t="s">
        <v>305</v>
      </c>
      <c r="I1153" s="1" t="s">
        <v>223</v>
      </c>
      <c r="J1153" s="1" t="s">
        <v>422</v>
      </c>
      <c r="L1153" s="1" t="s">
        <v>795</v>
      </c>
      <c r="M1153" s="1" t="s">
        <v>226</v>
      </c>
      <c r="N1153" s="1" t="s">
        <v>2845</v>
      </c>
      <c r="O1153" s="1" t="s">
        <v>228</v>
      </c>
      <c r="P1153" s="1" t="s">
        <v>2846</v>
      </c>
      <c r="Q1153" s="1" t="s">
        <v>230</v>
      </c>
      <c r="S1153" s="1" t="s">
        <v>231</v>
      </c>
      <c r="X1153" s="1" t="s">
        <v>419</v>
      </c>
      <c r="AA1153" s="1" t="s">
        <v>232</v>
      </c>
      <c r="AB1153" s="1" t="s">
        <v>430</v>
      </c>
      <c r="AE1153" s="1" t="s">
        <v>432</v>
      </c>
      <c r="AK1153" s="1" t="s">
        <v>299</v>
      </c>
      <c r="AL1153" s="1" t="s">
        <v>457</v>
      </c>
      <c r="AN1153" s="1" t="s">
        <v>431</v>
      </c>
      <c r="AO1153" s="1" t="s">
        <v>300</v>
      </c>
      <c r="AQ1153" s="1" t="s">
        <v>431</v>
      </c>
      <c r="AS1153" s="1" t="s">
        <v>233</v>
      </c>
      <c r="AW1153" s="1" t="s">
        <v>270</v>
      </c>
      <c r="AZ1153" s="1" t="s">
        <v>238</v>
      </c>
      <c r="BB1153" s="1" t="s">
        <v>270</v>
      </c>
      <c r="BD1153" s="1" t="s">
        <v>234</v>
      </c>
      <c r="BK1153" s="1" t="s">
        <v>440</v>
      </c>
      <c r="BN1153" s="1" t="s">
        <v>335</v>
      </c>
      <c r="BS1153" s="1" t="s">
        <v>432</v>
      </c>
      <c r="BT1153" s="1" t="s">
        <v>300</v>
      </c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/>
      <c r="DF1153"/>
      <c r="DG1153"/>
      <c r="DH1153"/>
      <c r="DI1153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V1153"/>
      <c r="DW1153"/>
      <c r="DX1153"/>
      <c r="DY1153"/>
      <c r="DZ1153"/>
      <c r="EA1153"/>
      <c r="EB1153"/>
      <c r="EC1153"/>
      <c r="ED1153"/>
      <c r="EE1153"/>
      <c r="EF1153"/>
      <c r="EG1153"/>
      <c r="EH1153"/>
      <c r="EI1153"/>
      <c r="EJ1153"/>
      <c r="EK1153"/>
      <c r="EL1153"/>
      <c r="EM1153"/>
      <c r="EN1153"/>
      <c r="EO1153"/>
      <c r="EP1153"/>
      <c r="EQ1153"/>
      <c r="ER1153"/>
      <c r="ES1153"/>
      <c r="ET1153"/>
      <c r="EU1153"/>
      <c r="EV1153"/>
      <c r="EW1153"/>
      <c r="EX1153"/>
      <c r="EY1153"/>
      <c r="EZ1153"/>
      <c r="FA1153"/>
      <c r="FB1153"/>
      <c r="FC1153"/>
      <c r="FD1153"/>
      <c r="FE1153"/>
      <c r="FF1153"/>
      <c r="FG1153"/>
      <c r="FH1153"/>
      <c r="FI1153"/>
      <c r="FJ1153"/>
      <c r="FK1153"/>
      <c r="FL1153"/>
      <c r="FM1153"/>
      <c r="FN1153"/>
      <c r="FO1153"/>
      <c r="FP1153"/>
      <c r="FQ1153"/>
      <c r="FR1153"/>
      <c r="FS1153"/>
      <c r="FT1153"/>
      <c r="FU1153"/>
      <c r="FV1153"/>
      <c r="FW1153"/>
      <c r="FX1153"/>
      <c r="FY1153"/>
      <c r="FZ1153"/>
      <c r="GA1153"/>
      <c r="GB1153"/>
      <c r="GC1153"/>
      <c r="GD1153"/>
      <c r="GE1153"/>
      <c r="GF1153"/>
      <c r="GG1153"/>
      <c r="GH1153"/>
      <c r="GI1153"/>
      <c r="GJ1153"/>
      <c r="GK1153"/>
      <c r="GL1153"/>
      <c r="GM1153"/>
      <c r="GN1153"/>
      <c r="GO1153"/>
      <c r="GP1153"/>
      <c r="GQ1153"/>
      <c r="GR1153"/>
      <c r="GS1153"/>
      <c r="GT1153"/>
      <c r="GU1153"/>
      <c r="GV1153"/>
      <c r="GW1153"/>
      <c r="GX1153"/>
      <c r="GY1153"/>
      <c r="GZ1153"/>
      <c r="HA1153"/>
      <c r="HB1153"/>
      <c r="HC1153"/>
      <c r="HD1153"/>
      <c r="HE1153"/>
      <c r="HF1153"/>
      <c r="HG1153"/>
    </row>
    <row r="1154" spans="1:215" x14ac:dyDescent="0.15">
      <c r="A1154" s="1" t="s">
        <v>215</v>
      </c>
      <c r="B1154" s="1" t="s">
        <v>293</v>
      </c>
      <c r="C1154" s="1" t="s">
        <v>217</v>
      </c>
      <c r="D1154" s="1" t="s">
        <v>218</v>
      </c>
      <c r="E1154" s="1" t="s">
        <v>2847</v>
      </c>
      <c r="F1154" s="1" t="s">
        <v>260</v>
      </c>
      <c r="G1154" s="1" t="s">
        <v>221</v>
      </c>
      <c r="H1154" s="1" t="s">
        <v>254</v>
      </c>
      <c r="I1154" s="1" t="s">
        <v>223</v>
      </c>
      <c r="J1154" s="1" t="s">
        <v>224</v>
      </c>
      <c r="L1154" s="1" t="s">
        <v>225</v>
      </c>
      <c r="M1154" s="1" t="s">
        <v>226</v>
      </c>
      <c r="N1154" s="1" t="s">
        <v>2848</v>
      </c>
      <c r="O1154" s="1" t="s">
        <v>228</v>
      </c>
      <c r="P1154" s="1" t="s">
        <v>2695</v>
      </c>
      <c r="Q1154" s="1" t="s">
        <v>230</v>
      </c>
      <c r="S1154" s="1" t="s">
        <v>231</v>
      </c>
      <c r="X1154" s="1" t="s">
        <v>419</v>
      </c>
      <c r="AA1154" s="1" t="s">
        <v>299</v>
      </c>
      <c r="AB1154" s="1" t="s">
        <v>430</v>
      </c>
      <c r="AE1154" s="1" t="s">
        <v>431</v>
      </c>
      <c r="AK1154" s="1" t="s">
        <v>440</v>
      </c>
      <c r="AL1154" s="1" t="s">
        <v>457</v>
      </c>
      <c r="AN1154" s="1" t="s">
        <v>431</v>
      </c>
      <c r="AO1154" s="1" t="s">
        <v>300</v>
      </c>
      <c r="AQ1154" s="1" t="s">
        <v>431</v>
      </c>
      <c r="AS1154" s="1" t="s">
        <v>233</v>
      </c>
      <c r="AW1154" s="1" t="s">
        <v>283</v>
      </c>
      <c r="AZ1154" s="1" t="s">
        <v>238</v>
      </c>
      <c r="BB1154" s="1" t="s">
        <v>270</v>
      </c>
      <c r="BD1154" s="1" t="s">
        <v>234</v>
      </c>
      <c r="BK1154" s="1" t="s">
        <v>430</v>
      </c>
      <c r="BN1154" s="1" t="s">
        <v>301</v>
      </c>
      <c r="BS1154" s="1" t="s">
        <v>238</v>
      </c>
      <c r="BT1154" s="1" t="s">
        <v>432</v>
      </c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/>
      <c r="DF1154"/>
      <c r="DG1154"/>
      <c r="DH1154"/>
      <c r="DI1154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V1154"/>
      <c r="DW1154"/>
      <c r="DX1154"/>
      <c r="DY1154"/>
      <c r="DZ1154"/>
      <c r="EA1154"/>
      <c r="EB1154"/>
      <c r="EC1154"/>
      <c r="ED1154"/>
      <c r="EE1154"/>
      <c r="EF1154"/>
      <c r="EG1154"/>
      <c r="EH1154"/>
      <c r="EI1154"/>
      <c r="EJ1154"/>
      <c r="EK1154"/>
      <c r="EL1154"/>
      <c r="EM1154"/>
      <c r="EN1154"/>
      <c r="EO1154"/>
      <c r="EP1154"/>
      <c r="EQ1154"/>
      <c r="ER1154"/>
      <c r="ES1154"/>
      <c r="ET1154"/>
      <c r="EU1154"/>
      <c r="EV1154"/>
      <c r="EW1154"/>
      <c r="EX1154"/>
      <c r="EY1154"/>
      <c r="EZ1154"/>
      <c r="FA1154"/>
      <c r="FB1154"/>
      <c r="FC1154"/>
      <c r="FD1154"/>
      <c r="FE1154"/>
      <c r="FF1154"/>
      <c r="FG1154"/>
      <c r="FH1154"/>
      <c r="FI1154"/>
      <c r="FJ1154"/>
      <c r="FK1154"/>
      <c r="FL1154"/>
      <c r="FM1154"/>
      <c r="FN1154"/>
      <c r="FO1154"/>
      <c r="FP1154"/>
      <c r="FQ1154"/>
      <c r="FR1154"/>
      <c r="FS1154"/>
      <c r="FT1154"/>
      <c r="FU1154"/>
      <c r="FV1154"/>
      <c r="FW1154"/>
      <c r="FX1154"/>
      <c r="FY1154"/>
      <c r="FZ1154"/>
      <c r="GA1154"/>
      <c r="GB1154"/>
      <c r="GC1154"/>
      <c r="GD1154"/>
      <c r="GE1154"/>
      <c r="GF1154"/>
      <c r="GG1154"/>
      <c r="GH1154"/>
      <c r="GI1154"/>
      <c r="GJ1154"/>
      <c r="GK1154"/>
      <c r="GL1154"/>
      <c r="GM1154"/>
      <c r="GN1154"/>
      <c r="GO1154"/>
      <c r="GP1154"/>
      <c r="GQ1154"/>
      <c r="GR1154"/>
      <c r="GS1154"/>
      <c r="GT1154"/>
      <c r="GU1154"/>
      <c r="GV1154"/>
      <c r="GW1154"/>
      <c r="GX1154"/>
      <c r="GY1154"/>
      <c r="GZ1154"/>
      <c r="HA1154"/>
      <c r="HB1154"/>
      <c r="HC1154"/>
      <c r="HD1154"/>
      <c r="HE1154"/>
      <c r="HF1154"/>
      <c r="HG1154"/>
    </row>
    <row r="1155" spans="1:215" x14ac:dyDescent="0.15">
      <c r="A1155" s="1" t="s">
        <v>215</v>
      </c>
      <c r="B1155" s="1" t="s">
        <v>293</v>
      </c>
      <c r="C1155" s="1" t="s">
        <v>217</v>
      </c>
      <c r="D1155" s="1" t="s">
        <v>218</v>
      </c>
      <c r="E1155" s="1" t="s">
        <v>219</v>
      </c>
      <c r="F1155" s="1" t="s">
        <v>220</v>
      </c>
      <c r="G1155" s="1" t="s">
        <v>221</v>
      </c>
      <c r="H1155" s="1" t="s">
        <v>222</v>
      </c>
      <c r="I1155" s="1" t="s">
        <v>223</v>
      </c>
      <c r="J1155" s="1" t="s">
        <v>224</v>
      </c>
      <c r="L1155" s="1" t="s">
        <v>225</v>
      </c>
      <c r="M1155" s="1" t="s">
        <v>226</v>
      </c>
      <c r="N1155" s="1" t="s">
        <v>2849</v>
      </c>
      <c r="O1155" s="1" t="s">
        <v>228</v>
      </c>
      <c r="P1155" s="1" t="s">
        <v>2850</v>
      </c>
      <c r="Q1155" s="1" t="s">
        <v>230</v>
      </c>
      <c r="S1155" s="1" t="s">
        <v>231</v>
      </c>
      <c r="X1155" s="1" t="s">
        <v>265</v>
      </c>
      <c r="AA1155" s="1" t="s">
        <v>232</v>
      </c>
      <c r="AB1155" s="1" t="s">
        <v>430</v>
      </c>
      <c r="AE1155" s="1" t="s">
        <v>270</v>
      </c>
      <c r="AK1155" s="1" t="s">
        <v>270</v>
      </c>
      <c r="AL1155" s="1" t="s">
        <v>264</v>
      </c>
      <c r="AN1155" s="1" t="s">
        <v>270</v>
      </c>
      <c r="AO1155" s="1" t="s">
        <v>300</v>
      </c>
      <c r="AS1155" s="1" t="s">
        <v>233</v>
      </c>
      <c r="AW1155" s="1" t="s">
        <v>270</v>
      </c>
      <c r="AZ1155" s="1" t="s">
        <v>270</v>
      </c>
      <c r="BB1155" s="1" t="s">
        <v>270</v>
      </c>
      <c r="BD1155" s="1" t="s">
        <v>237</v>
      </c>
      <c r="BK1155" s="1" t="s">
        <v>440</v>
      </c>
      <c r="BN1155" s="1" t="s">
        <v>301</v>
      </c>
      <c r="BS1155" s="1" t="s">
        <v>270</v>
      </c>
      <c r="BT1155" s="1" t="s">
        <v>300</v>
      </c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/>
      <c r="DF1155"/>
      <c r="DG1155"/>
      <c r="DH1155"/>
      <c r="DI1155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V1155"/>
      <c r="DW1155"/>
      <c r="DX1155"/>
      <c r="DY1155"/>
      <c r="DZ1155"/>
      <c r="EA1155"/>
      <c r="EB1155"/>
      <c r="EC1155"/>
      <c r="ED1155"/>
      <c r="EE1155"/>
      <c r="EF1155"/>
      <c r="EG1155"/>
      <c r="EH1155"/>
      <c r="EI1155"/>
      <c r="EJ1155"/>
      <c r="EK1155"/>
      <c r="EL1155"/>
      <c r="EM1155"/>
      <c r="EN1155"/>
      <c r="EO1155"/>
      <c r="EP1155"/>
      <c r="EQ1155"/>
      <c r="ER1155"/>
      <c r="ES1155"/>
      <c r="ET1155"/>
      <c r="EU1155"/>
      <c r="EV1155"/>
      <c r="EW1155"/>
      <c r="EX1155"/>
      <c r="EY1155"/>
      <c r="EZ1155"/>
      <c r="FA1155"/>
      <c r="FB1155"/>
      <c r="FC1155"/>
      <c r="FD1155"/>
      <c r="FE1155"/>
      <c r="FF1155"/>
      <c r="FG1155"/>
      <c r="FH1155"/>
      <c r="FI1155"/>
      <c r="FJ1155"/>
      <c r="FK1155"/>
      <c r="FL1155"/>
      <c r="FM1155"/>
      <c r="FN1155"/>
      <c r="FO1155"/>
      <c r="FP1155"/>
      <c r="FQ1155"/>
      <c r="FR1155"/>
      <c r="FS1155"/>
      <c r="FT1155"/>
      <c r="FU1155"/>
      <c r="FV1155"/>
      <c r="FW1155"/>
      <c r="FX1155"/>
      <c r="FY1155"/>
      <c r="FZ1155"/>
      <c r="GA1155"/>
      <c r="GB1155"/>
      <c r="GC1155"/>
      <c r="GD1155"/>
      <c r="GE1155"/>
      <c r="GF1155"/>
      <c r="GG1155"/>
      <c r="GH1155"/>
      <c r="GI1155"/>
      <c r="GJ1155"/>
      <c r="GK1155"/>
      <c r="GL1155"/>
      <c r="GM1155"/>
      <c r="GN1155"/>
      <c r="GO1155"/>
      <c r="GP1155"/>
      <c r="GQ1155"/>
      <c r="GR1155"/>
      <c r="GS1155"/>
      <c r="GT1155"/>
      <c r="GU1155"/>
      <c r="GV1155"/>
      <c r="GW1155"/>
      <c r="GX1155"/>
      <c r="GY1155"/>
      <c r="GZ1155"/>
      <c r="HA1155"/>
      <c r="HB1155"/>
      <c r="HC1155"/>
      <c r="HD1155"/>
      <c r="HE1155"/>
      <c r="HF1155"/>
      <c r="HG1155"/>
    </row>
    <row r="1156" spans="1:215" x14ac:dyDescent="0.15">
      <c r="A1156" s="1" t="s">
        <v>215</v>
      </c>
      <c r="B1156" s="1" t="s">
        <v>293</v>
      </c>
      <c r="C1156" s="1" t="s">
        <v>217</v>
      </c>
      <c r="D1156" s="1" t="s">
        <v>218</v>
      </c>
      <c r="E1156" s="1" t="s">
        <v>2851</v>
      </c>
      <c r="F1156" s="1" t="s">
        <v>404</v>
      </c>
      <c r="G1156" s="1" t="s">
        <v>221</v>
      </c>
      <c r="H1156" s="1" t="s">
        <v>705</v>
      </c>
      <c r="I1156" s="1" t="s">
        <v>681</v>
      </c>
      <c r="J1156" s="1" t="s">
        <v>243</v>
      </c>
      <c r="L1156" s="1" t="s">
        <v>795</v>
      </c>
      <c r="M1156" s="1" t="s">
        <v>226</v>
      </c>
      <c r="N1156" s="1" t="s">
        <v>2852</v>
      </c>
      <c r="O1156" s="1" t="s">
        <v>228</v>
      </c>
      <c r="P1156" s="1" t="s">
        <v>2853</v>
      </c>
      <c r="Q1156" s="1" t="s">
        <v>230</v>
      </c>
      <c r="S1156" s="1" t="s">
        <v>231</v>
      </c>
      <c r="X1156" s="1" t="s">
        <v>419</v>
      </c>
      <c r="AA1156" s="1" t="s">
        <v>232</v>
      </c>
      <c r="AB1156" s="1" t="s">
        <v>430</v>
      </c>
      <c r="AE1156" s="1" t="s">
        <v>299</v>
      </c>
      <c r="AK1156" s="1" t="s">
        <v>299</v>
      </c>
      <c r="AL1156" s="1" t="s">
        <v>457</v>
      </c>
      <c r="AN1156" s="1" t="s">
        <v>431</v>
      </c>
      <c r="AO1156" s="1" t="s">
        <v>300</v>
      </c>
      <c r="AQ1156" s="1" t="s">
        <v>431</v>
      </c>
      <c r="AS1156" s="1" t="s">
        <v>233</v>
      </c>
      <c r="AW1156" s="1" t="s">
        <v>236</v>
      </c>
      <c r="AZ1156" s="1" t="s">
        <v>238</v>
      </c>
      <c r="BB1156" s="1" t="s">
        <v>270</v>
      </c>
      <c r="BD1156" s="1" t="s">
        <v>234</v>
      </c>
      <c r="BK1156" s="1" t="s">
        <v>430</v>
      </c>
      <c r="BN1156" s="1" t="s">
        <v>335</v>
      </c>
      <c r="BS1156" s="1" t="s">
        <v>432</v>
      </c>
      <c r="BT1156" s="1" t="s">
        <v>300</v>
      </c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/>
      <c r="DF1156"/>
      <c r="DG1156"/>
      <c r="DH1156"/>
      <c r="DI1156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V1156"/>
      <c r="DW1156"/>
      <c r="DX1156"/>
      <c r="DY1156"/>
      <c r="DZ1156"/>
      <c r="EA1156"/>
      <c r="EB1156"/>
      <c r="EC1156"/>
      <c r="ED1156"/>
      <c r="EE1156"/>
      <c r="EF1156"/>
      <c r="EG1156"/>
      <c r="EH1156"/>
      <c r="EI1156"/>
      <c r="EJ1156"/>
      <c r="EK1156"/>
      <c r="EL1156"/>
      <c r="EM1156"/>
      <c r="EN1156"/>
      <c r="EO1156"/>
      <c r="EP1156"/>
      <c r="EQ1156"/>
      <c r="ER1156"/>
      <c r="ES1156"/>
      <c r="ET1156"/>
      <c r="EU1156"/>
      <c r="EV1156"/>
      <c r="EW1156"/>
      <c r="EX1156"/>
      <c r="EY1156"/>
      <c r="EZ1156"/>
      <c r="FA1156"/>
      <c r="FB1156"/>
      <c r="FC1156"/>
      <c r="FD1156"/>
      <c r="FE1156"/>
      <c r="FF1156"/>
      <c r="FG1156"/>
      <c r="FH1156"/>
      <c r="FI1156"/>
      <c r="FJ1156"/>
      <c r="FK1156"/>
      <c r="FL1156"/>
      <c r="FM1156"/>
      <c r="FN1156"/>
      <c r="FO1156"/>
      <c r="FP1156"/>
      <c r="FQ1156"/>
      <c r="FR1156"/>
      <c r="FS1156"/>
      <c r="FT1156"/>
      <c r="FU1156"/>
      <c r="FV1156"/>
      <c r="FW1156"/>
      <c r="FX1156"/>
      <c r="FY1156"/>
      <c r="FZ1156"/>
      <c r="GA1156"/>
      <c r="GB1156"/>
      <c r="GC1156"/>
      <c r="GD1156"/>
      <c r="GE1156"/>
      <c r="GF1156"/>
      <c r="GG1156"/>
      <c r="GH1156"/>
      <c r="GI1156"/>
      <c r="GJ1156"/>
      <c r="GK1156"/>
      <c r="GL1156"/>
      <c r="GM1156"/>
      <c r="GN1156"/>
      <c r="GO1156"/>
      <c r="GP1156"/>
      <c r="GQ1156"/>
      <c r="GR1156"/>
      <c r="GS1156"/>
      <c r="GT1156"/>
      <c r="GU1156"/>
      <c r="GV1156"/>
      <c r="GW1156"/>
      <c r="GX1156"/>
      <c r="GY1156"/>
      <c r="GZ1156"/>
      <c r="HA1156"/>
      <c r="HB1156"/>
      <c r="HC1156"/>
      <c r="HD1156"/>
      <c r="HE1156"/>
      <c r="HF1156"/>
      <c r="HG1156"/>
    </row>
    <row r="1157" spans="1:215" x14ac:dyDescent="0.15">
      <c r="A1157" s="1" t="s">
        <v>215</v>
      </c>
      <c r="B1157" s="1" t="s">
        <v>293</v>
      </c>
      <c r="C1157" s="1" t="s">
        <v>217</v>
      </c>
      <c r="D1157" s="1" t="s">
        <v>218</v>
      </c>
      <c r="E1157" s="1" t="s">
        <v>2854</v>
      </c>
      <c r="F1157" s="1" t="s">
        <v>2855</v>
      </c>
      <c r="G1157" s="1" t="s">
        <v>221</v>
      </c>
      <c r="H1157" s="1" t="s">
        <v>438</v>
      </c>
      <c r="I1157" s="1" t="s">
        <v>223</v>
      </c>
      <c r="J1157" s="1" t="s">
        <v>498</v>
      </c>
      <c r="L1157" s="1" t="s">
        <v>795</v>
      </c>
      <c r="M1157" s="1" t="s">
        <v>226</v>
      </c>
      <c r="N1157" s="1" t="s">
        <v>2856</v>
      </c>
      <c r="O1157" s="1" t="s">
        <v>228</v>
      </c>
      <c r="P1157" s="1" t="s">
        <v>2857</v>
      </c>
      <c r="Q1157" s="1" t="s">
        <v>230</v>
      </c>
      <c r="S1157" s="1" t="s">
        <v>231</v>
      </c>
      <c r="X1157" s="1" t="s">
        <v>419</v>
      </c>
      <c r="AA1157" s="1" t="s">
        <v>232</v>
      </c>
      <c r="AB1157" s="1" t="s">
        <v>430</v>
      </c>
      <c r="AE1157" s="1" t="s">
        <v>270</v>
      </c>
      <c r="AK1157" s="1" t="s">
        <v>270</v>
      </c>
      <c r="AL1157" s="1" t="s">
        <v>237</v>
      </c>
      <c r="AN1157" s="1" t="s">
        <v>432</v>
      </c>
      <c r="AO1157" s="1" t="s">
        <v>300</v>
      </c>
      <c r="AQ1157" s="1" t="s">
        <v>431</v>
      </c>
      <c r="AS1157" s="1" t="s">
        <v>233</v>
      </c>
      <c r="AW1157" s="1" t="s">
        <v>270</v>
      </c>
      <c r="AZ1157" s="1" t="s">
        <v>270</v>
      </c>
      <c r="BB1157" s="1" t="s">
        <v>270</v>
      </c>
      <c r="BD1157" s="1" t="s">
        <v>237</v>
      </c>
      <c r="BK1157" s="1" t="s">
        <v>432</v>
      </c>
      <c r="BN1157" s="1" t="s">
        <v>301</v>
      </c>
      <c r="BS1157" s="1" t="s">
        <v>270</v>
      </c>
      <c r="BT1157" s="1" t="s">
        <v>300</v>
      </c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/>
      <c r="DF1157"/>
      <c r="DG1157"/>
      <c r="DH1157"/>
      <c r="DI1157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V1157"/>
      <c r="DW1157"/>
      <c r="DX1157"/>
      <c r="DY1157"/>
      <c r="DZ1157"/>
      <c r="EA1157"/>
      <c r="EB1157"/>
      <c r="EC1157"/>
      <c r="ED1157"/>
      <c r="EE1157"/>
      <c r="EF1157"/>
      <c r="EG1157"/>
      <c r="EH1157"/>
      <c r="EI1157"/>
      <c r="EJ1157"/>
      <c r="EK1157"/>
      <c r="EL1157"/>
      <c r="EM1157"/>
      <c r="EN1157"/>
      <c r="EO1157"/>
      <c r="EP1157"/>
      <c r="EQ1157"/>
      <c r="ER1157"/>
      <c r="ES1157"/>
      <c r="ET1157"/>
      <c r="EU1157"/>
      <c r="EV1157"/>
      <c r="EW1157"/>
      <c r="EX1157"/>
      <c r="EY1157"/>
      <c r="EZ1157"/>
      <c r="FA1157"/>
      <c r="FB1157"/>
      <c r="FC1157"/>
      <c r="FD1157"/>
      <c r="FE1157"/>
      <c r="FF1157"/>
      <c r="FG1157"/>
      <c r="FH1157"/>
      <c r="FI1157"/>
      <c r="FJ1157"/>
      <c r="FK1157"/>
      <c r="FL1157"/>
      <c r="FM1157"/>
      <c r="FN1157"/>
      <c r="FO1157"/>
      <c r="FP1157"/>
      <c r="FQ1157"/>
      <c r="FR1157"/>
      <c r="FS1157"/>
      <c r="FT1157"/>
      <c r="FU1157"/>
      <c r="FV1157"/>
      <c r="FW1157"/>
      <c r="FX1157"/>
      <c r="FY1157"/>
      <c r="FZ1157"/>
      <c r="GA1157"/>
      <c r="GB1157"/>
      <c r="GC1157"/>
      <c r="GD1157"/>
      <c r="GE1157"/>
      <c r="GF1157"/>
      <c r="GG1157"/>
      <c r="GH1157"/>
      <c r="GI1157"/>
      <c r="GJ1157"/>
      <c r="GK1157"/>
      <c r="GL1157"/>
      <c r="GM1157"/>
      <c r="GN1157"/>
      <c r="GO1157"/>
      <c r="GP1157"/>
      <c r="GQ1157"/>
      <c r="GR1157"/>
      <c r="GS1157"/>
      <c r="GT1157"/>
      <c r="GU1157"/>
      <c r="GV1157"/>
      <c r="GW1157"/>
      <c r="GX1157"/>
      <c r="GY1157"/>
      <c r="GZ1157"/>
      <c r="HA1157"/>
      <c r="HB1157"/>
      <c r="HC1157"/>
      <c r="HD1157"/>
      <c r="HE1157"/>
      <c r="HF1157"/>
      <c r="HG1157"/>
    </row>
    <row r="1158" spans="1:215" x14ac:dyDescent="0.15">
      <c r="A1158" s="1" t="s">
        <v>842</v>
      </c>
      <c r="B1158" s="1" t="s">
        <v>293</v>
      </c>
      <c r="C1158" s="1" t="s">
        <v>217</v>
      </c>
      <c r="D1158" s="1" t="s">
        <v>218</v>
      </c>
      <c r="E1158" s="1" t="s">
        <v>2858</v>
      </c>
      <c r="F1158" s="1" t="s">
        <v>282</v>
      </c>
      <c r="G1158" s="1" t="s">
        <v>221</v>
      </c>
      <c r="H1158" s="1" t="s">
        <v>353</v>
      </c>
      <c r="I1158" s="1" t="s">
        <v>223</v>
      </c>
      <c r="J1158" s="1" t="s">
        <v>498</v>
      </c>
      <c r="L1158" s="1" t="s">
        <v>795</v>
      </c>
      <c r="M1158" s="1" t="s">
        <v>226</v>
      </c>
      <c r="N1158" s="1" t="s">
        <v>2859</v>
      </c>
      <c r="O1158" s="1" t="s">
        <v>845</v>
      </c>
      <c r="P1158" s="1" t="s">
        <v>2832</v>
      </c>
      <c r="Q1158" s="1" t="s">
        <v>230</v>
      </c>
      <c r="S1158" s="1" t="s">
        <v>231</v>
      </c>
      <c r="X1158" s="1" t="s">
        <v>265</v>
      </c>
      <c r="AA1158" s="1" t="s">
        <v>232</v>
      </c>
      <c r="AB1158" s="1" t="s">
        <v>430</v>
      </c>
      <c r="AE1158" s="1" t="s">
        <v>270</v>
      </c>
      <c r="AK1158" s="1" t="s">
        <v>270</v>
      </c>
      <c r="AL1158" s="1" t="s">
        <v>457</v>
      </c>
      <c r="AN1158" s="1" t="s">
        <v>270</v>
      </c>
      <c r="AO1158" s="1" t="s">
        <v>300</v>
      </c>
      <c r="AS1158" s="1" t="s">
        <v>233</v>
      </c>
      <c r="AW1158" s="1" t="s">
        <v>270</v>
      </c>
      <c r="AZ1158" s="1" t="s">
        <v>270</v>
      </c>
      <c r="BB1158" s="1" t="s">
        <v>270</v>
      </c>
      <c r="BD1158" s="1" t="s">
        <v>234</v>
      </c>
      <c r="BK1158" s="1" t="s">
        <v>432</v>
      </c>
      <c r="BN1158" s="1" t="s">
        <v>335</v>
      </c>
      <c r="BS1158" s="1" t="s">
        <v>270</v>
      </c>
      <c r="BT1158" s="1" t="s">
        <v>300</v>
      </c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/>
      <c r="DF1158"/>
      <c r="DG1158"/>
      <c r="DH1158"/>
      <c r="DI1158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V1158"/>
      <c r="DW1158"/>
      <c r="DX1158"/>
      <c r="DY1158"/>
      <c r="DZ1158"/>
      <c r="EA1158"/>
      <c r="EB1158"/>
      <c r="EC1158"/>
      <c r="ED1158"/>
      <c r="EE1158"/>
      <c r="EF1158"/>
      <c r="EG1158"/>
      <c r="EH1158"/>
      <c r="EI1158"/>
      <c r="EJ1158"/>
      <c r="EK1158"/>
      <c r="EL1158"/>
      <c r="EM1158"/>
      <c r="EN1158"/>
      <c r="EO1158"/>
      <c r="EP1158"/>
      <c r="EQ1158"/>
      <c r="ER1158"/>
      <c r="ES1158"/>
      <c r="ET1158"/>
      <c r="EU1158"/>
      <c r="EV1158"/>
      <c r="EW1158"/>
      <c r="EX1158"/>
      <c r="EY1158"/>
      <c r="EZ1158"/>
      <c r="FA1158"/>
      <c r="FB1158"/>
      <c r="FC1158"/>
      <c r="FD1158"/>
      <c r="FE1158"/>
      <c r="FF1158"/>
      <c r="FG1158"/>
      <c r="FH1158"/>
      <c r="FI1158"/>
      <c r="FJ1158"/>
      <c r="FK1158"/>
      <c r="FL1158"/>
      <c r="FM1158"/>
      <c r="FN1158"/>
      <c r="FO1158"/>
      <c r="FP1158"/>
      <c r="FQ1158"/>
      <c r="FR1158"/>
      <c r="FS1158"/>
      <c r="FT1158"/>
      <c r="FU1158"/>
      <c r="FV1158"/>
      <c r="FW1158"/>
      <c r="FX1158"/>
      <c r="FY1158"/>
      <c r="FZ1158"/>
      <c r="GA1158"/>
      <c r="GB1158"/>
      <c r="GC1158"/>
      <c r="GD1158"/>
      <c r="GE1158"/>
      <c r="GF1158"/>
      <c r="GG1158"/>
      <c r="GH1158"/>
      <c r="GI1158"/>
      <c r="GJ1158"/>
      <c r="GK1158"/>
      <c r="GL1158"/>
      <c r="GM1158"/>
      <c r="GN1158"/>
      <c r="GO1158"/>
      <c r="GP1158"/>
      <c r="GQ1158"/>
      <c r="GR1158"/>
      <c r="GS1158"/>
      <c r="GT1158"/>
      <c r="GU1158"/>
      <c r="GV1158"/>
      <c r="GW1158"/>
      <c r="GX1158"/>
      <c r="GY1158"/>
      <c r="GZ1158"/>
      <c r="HA1158"/>
      <c r="HB1158"/>
      <c r="HC1158"/>
      <c r="HD1158"/>
      <c r="HE1158"/>
      <c r="HF1158"/>
      <c r="HG1158"/>
    </row>
    <row r="1159" spans="1:215" x14ac:dyDescent="0.15">
      <c r="A1159" s="1" t="s">
        <v>215</v>
      </c>
      <c r="B1159" s="1" t="s">
        <v>293</v>
      </c>
      <c r="C1159" s="1" t="s">
        <v>217</v>
      </c>
      <c r="D1159" s="1" t="s">
        <v>218</v>
      </c>
      <c r="E1159" s="1" t="s">
        <v>2860</v>
      </c>
      <c r="F1159" s="1" t="s">
        <v>344</v>
      </c>
      <c r="G1159" s="1" t="s">
        <v>221</v>
      </c>
      <c r="H1159" s="1" t="s">
        <v>854</v>
      </c>
      <c r="I1159" s="1" t="s">
        <v>223</v>
      </c>
      <c r="J1159" s="1" t="s">
        <v>243</v>
      </c>
      <c r="L1159" s="1" t="s">
        <v>795</v>
      </c>
      <c r="M1159" s="1" t="s">
        <v>226</v>
      </c>
      <c r="N1159" s="1" t="s">
        <v>2861</v>
      </c>
      <c r="O1159" s="1" t="s">
        <v>228</v>
      </c>
      <c r="P1159" s="1" t="s">
        <v>2621</v>
      </c>
      <c r="Q1159" s="1" t="s">
        <v>230</v>
      </c>
      <c r="S1159" s="1" t="s">
        <v>231</v>
      </c>
      <c r="X1159" s="1" t="s">
        <v>419</v>
      </c>
      <c r="AA1159" s="1" t="s">
        <v>232</v>
      </c>
      <c r="AB1159" s="1" t="s">
        <v>430</v>
      </c>
      <c r="AE1159" s="1" t="s">
        <v>440</v>
      </c>
      <c r="AK1159" s="1" t="s">
        <v>440</v>
      </c>
      <c r="AL1159" s="1" t="s">
        <v>457</v>
      </c>
      <c r="AN1159" s="1" t="s">
        <v>431</v>
      </c>
      <c r="AO1159" s="1" t="s">
        <v>300</v>
      </c>
      <c r="AQ1159" s="1" t="s">
        <v>431</v>
      </c>
      <c r="AS1159" s="1" t="s">
        <v>233</v>
      </c>
      <c r="AW1159" s="1" t="s">
        <v>299</v>
      </c>
      <c r="AZ1159" s="1" t="s">
        <v>270</v>
      </c>
      <c r="BB1159" s="1" t="s">
        <v>270</v>
      </c>
      <c r="BD1159" s="1" t="s">
        <v>234</v>
      </c>
      <c r="BK1159" s="1" t="s">
        <v>440</v>
      </c>
      <c r="BN1159" s="1" t="s">
        <v>301</v>
      </c>
      <c r="BS1159" s="1" t="s">
        <v>270</v>
      </c>
      <c r="BT1159" s="1" t="s">
        <v>300</v>
      </c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  <c r="EE1159"/>
      <c r="EF1159"/>
      <c r="EG1159"/>
      <c r="EH1159"/>
      <c r="EI1159"/>
      <c r="EJ1159"/>
      <c r="EK1159"/>
      <c r="EL1159"/>
      <c r="EM1159"/>
      <c r="EN1159"/>
      <c r="EO1159"/>
      <c r="EP1159"/>
      <c r="EQ1159"/>
      <c r="ER1159"/>
      <c r="ES1159"/>
      <c r="ET1159"/>
      <c r="EU1159"/>
      <c r="EV1159"/>
      <c r="EW1159"/>
      <c r="EX1159"/>
      <c r="EY1159"/>
      <c r="EZ1159"/>
      <c r="FA1159"/>
      <c r="FB1159"/>
      <c r="FC1159"/>
      <c r="FD1159"/>
      <c r="FE1159"/>
      <c r="FF1159"/>
      <c r="FG1159"/>
      <c r="FH1159"/>
      <c r="FI1159"/>
      <c r="FJ1159"/>
      <c r="FK1159"/>
      <c r="FL1159"/>
      <c r="FM1159"/>
      <c r="FN1159"/>
      <c r="FO1159"/>
      <c r="FP1159"/>
      <c r="FQ1159"/>
      <c r="FR1159"/>
      <c r="FS1159"/>
      <c r="FT1159"/>
      <c r="FU1159"/>
      <c r="FV1159"/>
      <c r="FW1159"/>
      <c r="FX1159"/>
      <c r="FY1159"/>
      <c r="FZ1159"/>
      <c r="GA1159"/>
      <c r="GB1159"/>
      <c r="GC1159"/>
      <c r="GD1159"/>
      <c r="GE1159"/>
      <c r="GF1159"/>
      <c r="GG1159"/>
      <c r="GH1159"/>
      <c r="GI1159"/>
      <c r="GJ1159"/>
      <c r="GK1159"/>
      <c r="GL1159"/>
      <c r="GM1159"/>
      <c r="GN1159"/>
      <c r="GO1159"/>
      <c r="GP1159"/>
      <c r="GQ1159"/>
      <c r="GR1159"/>
      <c r="GS1159"/>
      <c r="GT1159"/>
      <c r="GU1159"/>
      <c r="GV1159"/>
      <c r="GW1159"/>
      <c r="GX1159"/>
      <c r="GY1159"/>
      <c r="GZ1159"/>
      <c r="HA1159"/>
      <c r="HB1159"/>
      <c r="HC1159"/>
      <c r="HD1159"/>
      <c r="HE1159"/>
      <c r="HF1159"/>
      <c r="HG1159"/>
    </row>
    <row r="1160" spans="1:215" x14ac:dyDescent="0.15">
      <c r="A1160" s="1" t="s">
        <v>215</v>
      </c>
      <c r="B1160" s="1" t="s">
        <v>293</v>
      </c>
      <c r="C1160" s="1" t="s">
        <v>217</v>
      </c>
      <c r="D1160" s="1" t="s">
        <v>218</v>
      </c>
      <c r="E1160" s="1" t="s">
        <v>2862</v>
      </c>
      <c r="F1160" s="1" t="s">
        <v>384</v>
      </c>
      <c r="G1160" s="1" t="s">
        <v>221</v>
      </c>
      <c r="H1160" s="1" t="s">
        <v>392</v>
      </c>
      <c r="I1160" s="1" t="s">
        <v>223</v>
      </c>
      <c r="J1160" s="1" t="s">
        <v>224</v>
      </c>
      <c r="L1160" s="1" t="s">
        <v>225</v>
      </c>
      <c r="M1160" s="1" t="s">
        <v>226</v>
      </c>
      <c r="N1160" s="1" t="s">
        <v>2863</v>
      </c>
      <c r="O1160" s="1" t="s">
        <v>228</v>
      </c>
      <c r="P1160" s="1" t="s">
        <v>2660</v>
      </c>
      <c r="Q1160" s="1" t="s">
        <v>230</v>
      </c>
      <c r="S1160" s="1" t="s">
        <v>231</v>
      </c>
      <c r="X1160" s="1" t="s">
        <v>419</v>
      </c>
      <c r="AA1160" s="1" t="s">
        <v>232</v>
      </c>
      <c r="AB1160" s="1" t="s">
        <v>430</v>
      </c>
      <c r="AE1160" s="1" t="s">
        <v>236</v>
      </c>
      <c r="AK1160" s="1" t="s">
        <v>270</v>
      </c>
      <c r="AL1160" s="1" t="s">
        <v>264</v>
      </c>
      <c r="AN1160" s="1" t="s">
        <v>431</v>
      </c>
      <c r="AO1160" s="1" t="s">
        <v>300</v>
      </c>
      <c r="AQ1160" s="1" t="s">
        <v>431</v>
      </c>
      <c r="AS1160" s="1" t="s">
        <v>233</v>
      </c>
      <c r="AW1160" s="1" t="s">
        <v>270</v>
      </c>
      <c r="AZ1160" s="1" t="s">
        <v>270</v>
      </c>
      <c r="BB1160" s="1" t="s">
        <v>270</v>
      </c>
      <c r="BD1160" s="1" t="s">
        <v>237</v>
      </c>
      <c r="BK1160" s="1" t="s">
        <v>299</v>
      </c>
      <c r="BN1160" s="1" t="s">
        <v>335</v>
      </c>
      <c r="BS1160" s="1" t="s">
        <v>270</v>
      </c>
      <c r="BT1160" s="1" t="s">
        <v>300</v>
      </c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  <c r="EE1160"/>
      <c r="EF1160"/>
      <c r="EG1160"/>
      <c r="EH1160"/>
      <c r="EI1160"/>
      <c r="EJ1160"/>
      <c r="EK1160"/>
      <c r="EL1160"/>
      <c r="EM1160"/>
      <c r="EN1160"/>
      <c r="EO1160"/>
      <c r="EP1160"/>
      <c r="EQ1160"/>
      <c r="ER1160"/>
      <c r="ES1160"/>
      <c r="ET1160"/>
      <c r="EU1160"/>
      <c r="EV1160"/>
      <c r="EW1160"/>
      <c r="EX1160"/>
      <c r="EY1160"/>
      <c r="EZ1160"/>
      <c r="FA1160"/>
      <c r="FB1160"/>
      <c r="FC1160"/>
      <c r="FD1160"/>
      <c r="FE1160"/>
      <c r="FF1160"/>
      <c r="FG1160"/>
      <c r="FH1160"/>
      <c r="FI1160"/>
      <c r="FJ1160"/>
      <c r="FK1160"/>
      <c r="FL1160"/>
      <c r="FM1160"/>
      <c r="FN1160"/>
      <c r="FO1160"/>
      <c r="FP1160"/>
      <c r="FQ1160"/>
      <c r="FR1160"/>
      <c r="FS1160"/>
      <c r="FT1160"/>
      <c r="FU1160"/>
      <c r="FV1160"/>
      <c r="FW1160"/>
      <c r="FX1160"/>
      <c r="FY1160"/>
      <c r="FZ1160"/>
      <c r="GA1160"/>
      <c r="GB1160"/>
      <c r="GC1160"/>
      <c r="GD1160"/>
      <c r="GE1160"/>
      <c r="GF1160"/>
      <c r="GG1160"/>
      <c r="GH1160"/>
      <c r="GI1160"/>
      <c r="GJ1160"/>
      <c r="GK1160"/>
      <c r="GL1160"/>
      <c r="GM1160"/>
      <c r="GN1160"/>
      <c r="GO1160"/>
      <c r="GP1160"/>
      <c r="GQ1160"/>
      <c r="GR1160"/>
      <c r="GS1160"/>
      <c r="GT1160"/>
      <c r="GU1160"/>
      <c r="GV1160"/>
      <c r="GW1160"/>
      <c r="GX1160"/>
      <c r="GY1160"/>
      <c r="GZ1160"/>
      <c r="HA1160"/>
      <c r="HB1160"/>
      <c r="HC1160"/>
      <c r="HD1160"/>
      <c r="HE1160"/>
      <c r="HF1160"/>
      <c r="HG1160"/>
    </row>
    <row r="1161" spans="1:215" x14ac:dyDescent="0.15">
      <c r="A1161" s="1" t="s">
        <v>817</v>
      </c>
      <c r="B1161" s="1" t="s">
        <v>293</v>
      </c>
      <c r="C1161" s="1" t="s">
        <v>217</v>
      </c>
      <c r="D1161" s="1" t="s">
        <v>218</v>
      </c>
      <c r="E1161" s="1" t="s">
        <v>2354</v>
      </c>
      <c r="F1161" s="1" t="s">
        <v>2071</v>
      </c>
      <c r="G1161" s="1" t="s">
        <v>332</v>
      </c>
      <c r="H1161" s="1" t="s">
        <v>823</v>
      </c>
      <c r="I1161" s="1" t="s">
        <v>320</v>
      </c>
      <c r="J1161" s="1" t="s">
        <v>807</v>
      </c>
      <c r="L1161" s="1" t="s">
        <v>795</v>
      </c>
      <c r="M1161" s="1" t="s">
        <v>226</v>
      </c>
      <c r="N1161" s="1" t="s">
        <v>2864</v>
      </c>
      <c r="O1161" s="1" t="s">
        <v>482</v>
      </c>
      <c r="P1161" s="1" t="s">
        <v>2865</v>
      </c>
      <c r="Q1161" s="1" t="s">
        <v>230</v>
      </c>
      <c r="S1161" s="1" t="s">
        <v>231</v>
      </c>
      <c r="X1161" s="1" t="s">
        <v>419</v>
      </c>
      <c r="AA1161" s="1" t="s">
        <v>232</v>
      </c>
      <c r="AB1161" s="1" t="s">
        <v>430</v>
      </c>
      <c r="AE1161" s="1" t="s">
        <v>299</v>
      </c>
      <c r="AK1161" s="1" t="s">
        <v>299</v>
      </c>
      <c r="AL1161" s="1" t="s">
        <v>264</v>
      </c>
      <c r="AN1161" s="1" t="s">
        <v>431</v>
      </c>
      <c r="AO1161" s="1" t="s">
        <v>300</v>
      </c>
      <c r="AQ1161" s="1" t="s">
        <v>431</v>
      </c>
      <c r="AS1161" s="1" t="s">
        <v>233</v>
      </c>
      <c r="AW1161" s="1" t="s">
        <v>236</v>
      </c>
      <c r="AZ1161" s="1" t="s">
        <v>270</v>
      </c>
      <c r="BB1161" s="1" t="s">
        <v>270</v>
      </c>
      <c r="BD1161" s="1" t="s">
        <v>237</v>
      </c>
      <c r="BK1161" s="1" t="s">
        <v>299</v>
      </c>
      <c r="BN1161" s="1" t="s">
        <v>301</v>
      </c>
      <c r="BS1161" s="1" t="s">
        <v>270</v>
      </c>
      <c r="BT1161" s="1" t="s">
        <v>300</v>
      </c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  <c r="EE1161"/>
      <c r="EF1161"/>
      <c r="EG1161"/>
      <c r="EH1161"/>
      <c r="EI1161"/>
      <c r="EJ1161"/>
      <c r="EK1161"/>
      <c r="EL1161"/>
      <c r="EM1161"/>
      <c r="EN1161"/>
      <c r="EO1161"/>
      <c r="EP1161"/>
      <c r="EQ1161"/>
      <c r="ER1161"/>
      <c r="ES1161"/>
      <c r="ET1161"/>
      <c r="EU1161"/>
      <c r="EV1161"/>
      <c r="EW1161"/>
      <c r="EX1161"/>
      <c r="EY1161"/>
      <c r="EZ1161"/>
      <c r="FA1161"/>
      <c r="FB1161"/>
      <c r="FC1161"/>
      <c r="FD1161"/>
      <c r="FE1161"/>
      <c r="FF1161"/>
      <c r="FG1161"/>
      <c r="FH1161"/>
      <c r="FI1161"/>
      <c r="FJ1161"/>
      <c r="FK1161"/>
      <c r="FL1161"/>
      <c r="FM1161"/>
      <c r="FN1161"/>
      <c r="FO1161"/>
      <c r="FP1161"/>
      <c r="FQ1161"/>
      <c r="FR1161"/>
      <c r="FS1161"/>
      <c r="FT1161"/>
      <c r="FU1161"/>
      <c r="FV1161"/>
      <c r="FW1161"/>
      <c r="FX1161"/>
      <c r="FY1161"/>
      <c r="FZ1161"/>
      <c r="GA1161"/>
      <c r="GB1161"/>
      <c r="GC1161"/>
      <c r="GD1161"/>
      <c r="GE1161"/>
      <c r="GF1161"/>
      <c r="GG1161"/>
      <c r="GH1161"/>
      <c r="GI1161"/>
      <c r="GJ1161"/>
      <c r="GK1161"/>
      <c r="GL1161"/>
      <c r="GM1161"/>
      <c r="GN1161"/>
      <c r="GO1161"/>
      <c r="GP1161"/>
      <c r="GQ1161"/>
      <c r="GR1161"/>
      <c r="GS1161"/>
      <c r="GT1161"/>
      <c r="GU1161"/>
      <c r="GV1161"/>
      <c r="GW1161"/>
      <c r="GX1161"/>
      <c r="GY1161"/>
      <c r="GZ1161"/>
      <c r="HA1161"/>
      <c r="HB1161"/>
      <c r="HC1161"/>
      <c r="HD1161"/>
      <c r="HE1161"/>
      <c r="HF1161"/>
      <c r="HG1161"/>
    </row>
    <row r="1162" spans="1:215" x14ac:dyDescent="0.15">
      <c r="A1162" s="1" t="s">
        <v>215</v>
      </c>
      <c r="B1162" s="1" t="s">
        <v>293</v>
      </c>
      <c r="C1162" s="1" t="s">
        <v>217</v>
      </c>
      <c r="D1162" s="1" t="s">
        <v>218</v>
      </c>
      <c r="E1162" s="1" t="s">
        <v>2866</v>
      </c>
      <c r="F1162" s="1" t="s">
        <v>486</v>
      </c>
      <c r="G1162" s="1" t="s">
        <v>221</v>
      </c>
      <c r="H1162" s="1" t="s">
        <v>222</v>
      </c>
      <c r="I1162" s="1" t="s">
        <v>223</v>
      </c>
      <c r="J1162" s="1" t="s">
        <v>794</v>
      </c>
      <c r="L1162" s="1" t="s">
        <v>795</v>
      </c>
      <c r="M1162" s="1" t="s">
        <v>226</v>
      </c>
      <c r="N1162" s="1" t="s">
        <v>2867</v>
      </c>
      <c r="O1162" s="1" t="s">
        <v>228</v>
      </c>
      <c r="P1162" s="1" t="s">
        <v>2868</v>
      </c>
      <c r="Q1162" s="1" t="s">
        <v>230</v>
      </c>
      <c r="S1162" s="1" t="s">
        <v>231</v>
      </c>
      <c r="X1162" s="1" t="s">
        <v>419</v>
      </c>
      <c r="AA1162" s="1" t="s">
        <v>232</v>
      </c>
      <c r="AB1162" s="1" t="s">
        <v>430</v>
      </c>
      <c r="AE1162" s="1" t="s">
        <v>431</v>
      </c>
      <c r="AK1162" s="1" t="s">
        <v>440</v>
      </c>
      <c r="AL1162" s="1" t="s">
        <v>268</v>
      </c>
      <c r="AN1162" s="1" t="s">
        <v>431</v>
      </c>
      <c r="AO1162" s="1" t="s">
        <v>300</v>
      </c>
      <c r="AQ1162" s="1" t="s">
        <v>431</v>
      </c>
      <c r="AS1162" s="1" t="s">
        <v>233</v>
      </c>
      <c r="AW1162" s="1" t="s">
        <v>299</v>
      </c>
      <c r="AZ1162" s="1" t="s">
        <v>270</v>
      </c>
      <c r="BB1162" s="1" t="s">
        <v>270</v>
      </c>
      <c r="BD1162" s="1" t="s">
        <v>237</v>
      </c>
      <c r="BK1162" s="1" t="s">
        <v>430</v>
      </c>
      <c r="BN1162" s="1" t="s">
        <v>301</v>
      </c>
      <c r="BS1162" s="1" t="s">
        <v>270</v>
      </c>
      <c r="BT1162" s="1" t="s">
        <v>300</v>
      </c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  <c r="EE1162"/>
      <c r="EF1162"/>
      <c r="EG1162"/>
      <c r="EH1162"/>
      <c r="EI1162"/>
      <c r="EJ1162"/>
      <c r="EK1162"/>
      <c r="EL1162"/>
      <c r="EM1162"/>
      <c r="EN1162"/>
      <c r="EO1162"/>
      <c r="EP1162"/>
      <c r="EQ1162"/>
      <c r="ER1162"/>
      <c r="ES1162"/>
      <c r="ET1162"/>
      <c r="EU1162"/>
      <c r="EV1162"/>
      <c r="EW1162"/>
      <c r="EX1162"/>
      <c r="EY1162"/>
      <c r="EZ1162"/>
      <c r="FA1162"/>
      <c r="FB1162"/>
      <c r="FC1162"/>
      <c r="FD1162"/>
      <c r="FE1162"/>
      <c r="FF1162"/>
      <c r="FG1162"/>
      <c r="FH1162"/>
      <c r="FI1162"/>
      <c r="FJ1162"/>
      <c r="FK1162"/>
      <c r="FL1162"/>
      <c r="FM1162"/>
      <c r="FN1162"/>
      <c r="FO1162"/>
      <c r="FP1162"/>
      <c r="FQ1162"/>
      <c r="FR1162"/>
      <c r="FS1162"/>
      <c r="FT1162"/>
      <c r="FU1162"/>
      <c r="FV1162"/>
      <c r="FW1162"/>
      <c r="FX1162"/>
      <c r="FY1162"/>
      <c r="FZ1162"/>
      <c r="GA1162"/>
      <c r="GB1162"/>
      <c r="GC1162"/>
      <c r="GD1162"/>
      <c r="GE1162"/>
      <c r="GF1162"/>
      <c r="GG1162"/>
      <c r="GH1162"/>
      <c r="GI1162"/>
      <c r="GJ1162"/>
      <c r="GK1162"/>
      <c r="GL1162"/>
      <c r="GM1162"/>
      <c r="GN1162"/>
      <c r="GO1162"/>
      <c r="GP1162"/>
      <c r="GQ1162"/>
      <c r="GR1162"/>
      <c r="GS1162"/>
      <c r="GT1162"/>
      <c r="GU1162"/>
      <c r="GV1162"/>
      <c r="GW1162"/>
      <c r="GX1162"/>
      <c r="GY1162"/>
      <c r="GZ1162"/>
      <c r="HA1162"/>
      <c r="HB1162"/>
      <c r="HC1162"/>
      <c r="HD1162"/>
      <c r="HE1162"/>
      <c r="HF1162"/>
      <c r="HG1162"/>
    </row>
    <row r="1163" spans="1:215" x14ac:dyDescent="0.15">
      <c r="A1163" s="1" t="s">
        <v>215</v>
      </c>
      <c r="B1163" s="1" t="s">
        <v>293</v>
      </c>
      <c r="C1163" s="1" t="s">
        <v>217</v>
      </c>
      <c r="D1163" s="1" t="s">
        <v>218</v>
      </c>
      <c r="E1163" s="1" t="s">
        <v>2796</v>
      </c>
      <c r="F1163" s="1" t="s">
        <v>249</v>
      </c>
      <c r="G1163" s="1" t="s">
        <v>221</v>
      </c>
      <c r="H1163" s="1" t="s">
        <v>261</v>
      </c>
      <c r="I1163" s="1" t="s">
        <v>223</v>
      </c>
      <c r="J1163" s="1" t="s">
        <v>243</v>
      </c>
      <c r="L1163" s="1" t="s">
        <v>795</v>
      </c>
      <c r="M1163" s="1" t="s">
        <v>226</v>
      </c>
      <c r="N1163" s="1" t="s">
        <v>2869</v>
      </c>
      <c r="O1163" s="1" t="s">
        <v>228</v>
      </c>
      <c r="P1163" s="1" t="s">
        <v>2660</v>
      </c>
      <c r="Q1163" s="1" t="s">
        <v>230</v>
      </c>
      <c r="S1163" s="1" t="s">
        <v>231</v>
      </c>
      <c r="X1163" s="1" t="s">
        <v>419</v>
      </c>
      <c r="AA1163" s="1" t="s">
        <v>232</v>
      </c>
      <c r="AB1163" s="1" t="s">
        <v>430</v>
      </c>
      <c r="AE1163" s="1" t="s">
        <v>299</v>
      </c>
      <c r="AK1163" s="1" t="s">
        <v>299</v>
      </c>
      <c r="AL1163" s="1" t="s">
        <v>236</v>
      </c>
      <c r="AN1163" s="1" t="s">
        <v>431</v>
      </c>
      <c r="AO1163" s="1" t="s">
        <v>300</v>
      </c>
      <c r="AQ1163" s="1" t="s">
        <v>431</v>
      </c>
      <c r="AS1163" s="1" t="s">
        <v>233</v>
      </c>
      <c r="AW1163" s="1" t="s">
        <v>270</v>
      </c>
      <c r="AZ1163" s="1" t="s">
        <v>238</v>
      </c>
      <c r="BB1163" s="1" t="s">
        <v>270</v>
      </c>
      <c r="BD1163" s="1" t="s">
        <v>236</v>
      </c>
      <c r="BK1163" s="1" t="s">
        <v>430</v>
      </c>
      <c r="BN1163" s="1" t="s">
        <v>335</v>
      </c>
      <c r="BS1163" s="1" t="s">
        <v>432</v>
      </c>
      <c r="BT1163" s="1" t="s">
        <v>300</v>
      </c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  <c r="EE1163"/>
      <c r="EF1163"/>
      <c r="EG1163"/>
      <c r="EH1163"/>
      <c r="EI1163"/>
      <c r="EJ1163"/>
      <c r="EK1163"/>
      <c r="EL1163"/>
      <c r="EM1163"/>
      <c r="EN1163"/>
      <c r="EO1163"/>
      <c r="EP1163"/>
      <c r="EQ1163"/>
      <c r="ER1163"/>
      <c r="ES1163"/>
      <c r="ET1163"/>
      <c r="EU1163"/>
      <c r="EV1163"/>
      <c r="EW1163"/>
      <c r="EX1163"/>
      <c r="EY1163"/>
      <c r="EZ1163"/>
      <c r="FA1163"/>
      <c r="FB1163"/>
      <c r="FC1163"/>
      <c r="FD1163"/>
      <c r="FE1163"/>
      <c r="FF1163"/>
      <c r="FG1163"/>
      <c r="FH1163"/>
      <c r="FI1163"/>
      <c r="FJ1163"/>
      <c r="FK1163"/>
      <c r="FL1163"/>
      <c r="FM1163"/>
      <c r="FN1163"/>
      <c r="FO1163"/>
      <c r="FP1163"/>
      <c r="FQ1163"/>
      <c r="FR1163"/>
      <c r="FS1163"/>
      <c r="FT1163"/>
      <c r="FU1163"/>
      <c r="FV1163"/>
      <c r="FW1163"/>
      <c r="FX1163"/>
      <c r="FY1163"/>
      <c r="FZ1163"/>
      <c r="GA1163"/>
      <c r="GB1163"/>
      <c r="GC1163"/>
      <c r="GD1163"/>
      <c r="GE1163"/>
      <c r="GF1163"/>
      <c r="GG1163"/>
      <c r="GH1163"/>
      <c r="GI1163"/>
      <c r="GJ1163"/>
      <c r="GK1163"/>
      <c r="GL1163"/>
      <c r="GM1163"/>
      <c r="GN1163"/>
      <c r="GO1163"/>
      <c r="GP1163"/>
      <c r="GQ1163"/>
      <c r="GR1163"/>
      <c r="GS1163"/>
      <c r="GT1163"/>
      <c r="GU1163"/>
      <c r="GV1163"/>
      <c r="GW1163"/>
      <c r="GX1163"/>
      <c r="GY1163"/>
      <c r="GZ1163"/>
      <c r="HA1163"/>
      <c r="HB1163"/>
      <c r="HC1163"/>
      <c r="HD1163"/>
      <c r="HE1163"/>
      <c r="HF1163"/>
      <c r="HG1163"/>
    </row>
    <row r="1164" spans="1:215" x14ac:dyDescent="0.15">
      <c r="A1164" s="1" t="s">
        <v>215</v>
      </c>
      <c r="B1164" s="1" t="s">
        <v>293</v>
      </c>
      <c r="C1164" s="1" t="s">
        <v>217</v>
      </c>
      <c r="D1164" s="1" t="s">
        <v>218</v>
      </c>
      <c r="E1164" s="1" t="s">
        <v>2870</v>
      </c>
      <c r="F1164" s="1" t="s">
        <v>310</v>
      </c>
      <c r="G1164" s="1" t="s">
        <v>221</v>
      </c>
      <c r="H1164" s="1" t="s">
        <v>754</v>
      </c>
      <c r="I1164" s="1" t="s">
        <v>223</v>
      </c>
      <c r="J1164" s="1" t="s">
        <v>555</v>
      </c>
      <c r="L1164" s="1" t="s">
        <v>795</v>
      </c>
      <c r="M1164" s="1" t="s">
        <v>226</v>
      </c>
      <c r="N1164" s="1" t="s">
        <v>2871</v>
      </c>
      <c r="O1164" s="1" t="s">
        <v>228</v>
      </c>
      <c r="P1164" s="1" t="s">
        <v>2872</v>
      </c>
      <c r="Q1164" s="1" t="s">
        <v>230</v>
      </c>
      <c r="S1164" s="1" t="s">
        <v>231</v>
      </c>
      <c r="X1164" s="1" t="s">
        <v>265</v>
      </c>
      <c r="AA1164" s="1" t="s">
        <v>232</v>
      </c>
      <c r="AB1164" s="1" t="s">
        <v>440</v>
      </c>
      <c r="AE1164" s="1" t="s">
        <v>270</v>
      </c>
      <c r="AK1164" s="1" t="s">
        <v>270</v>
      </c>
      <c r="AL1164" s="1" t="s">
        <v>457</v>
      </c>
      <c r="AN1164" s="1" t="s">
        <v>270</v>
      </c>
      <c r="AO1164" s="1" t="s">
        <v>300</v>
      </c>
      <c r="AS1164" s="1" t="s">
        <v>233</v>
      </c>
      <c r="AW1164" s="1" t="s">
        <v>270</v>
      </c>
      <c r="AZ1164" s="1" t="s">
        <v>270</v>
      </c>
      <c r="BB1164" s="1" t="s">
        <v>270</v>
      </c>
      <c r="BD1164" s="1" t="s">
        <v>234</v>
      </c>
      <c r="BK1164" s="1" t="s">
        <v>232</v>
      </c>
      <c r="BN1164" s="1" t="s">
        <v>335</v>
      </c>
      <c r="BS1164" s="1" t="s">
        <v>270</v>
      </c>
      <c r="BT1164" s="1" t="s">
        <v>300</v>
      </c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  <c r="EE1164"/>
      <c r="EF1164"/>
      <c r="EG1164"/>
      <c r="EH1164"/>
      <c r="EI1164"/>
      <c r="EJ1164"/>
      <c r="EK1164"/>
      <c r="EL1164"/>
      <c r="EM1164"/>
      <c r="EN1164"/>
      <c r="EO1164"/>
      <c r="EP1164"/>
      <c r="EQ1164"/>
      <c r="ER1164"/>
      <c r="ES1164"/>
      <c r="ET1164"/>
      <c r="EU1164"/>
      <c r="EV1164"/>
      <c r="EW1164"/>
      <c r="EX1164"/>
      <c r="EY1164"/>
      <c r="EZ1164"/>
      <c r="FA1164"/>
      <c r="FB1164"/>
      <c r="FC1164"/>
      <c r="FD1164"/>
      <c r="FE1164"/>
      <c r="FF1164"/>
      <c r="FG1164"/>
      <c r="FH1164"/>
      <c r="FI1164"/>
      <c r="FJ1164"/>
      <c r="FK1164"/>
      <c r="FL1164"/>
      <c r="FM1164"/>
      <c r="FN1164"/>
      <c r="FO1164"/>
      <c r="FP1164"/>
      <c r="FQ1164"/>
      <c r="FR1164"/>
      <c r="FS1164"/>
      <c r="FT1164"/>
      <c r="FU1164"/>
      <c r="FV1164"/>
      <c r="FW1164"/>
      <c r="FX1164"/>
      <c r="FY1164"/>
      <c r="FZ1164"/>
      <c r="GA1164"/>
      <c r="GB1164"/>
      <c r="GC1164"/>
      <c r="GD1164"/>
      <c r="GE1164"/>
      <c r="GF1164"/>
      <c r="GG1164"/>
      <c r="GH1164"/>
      <c r="GI1164"/>
      <c r="GJ1164"/>
      <c r="GK1164"/>
      <c r="GL1164"/>
      <c r="GM1164"/>
      <c r="GN1164"/>
      <c r="GO1164"/>
      <c r="GP1164"/>
      <c r="GQ1164"/>
      <c r="GR1164"/>
      <c r="GS1164"/>
      <c r="GT1164"/>
      <c r="GU1164"/>
      <c r="GV1164"/>
      <c r="GW1164"/>
      <c r="GX1164"/>
      <c r="GY1164"/>
      <c r="GZ1164"/>
      <c r="HA1164"/>
      <c r="HB1164"/>
      <c r="HC1164"/>
      <c r="HD1164"/>
      <c r="HE1164"/>
      <c r="HF1164"/>
      <c r="HG1164"/>
    </row>
    <row r="1165" spans="1:215" x14ac:dyDescent="0.15">
      <c r="A1165" s="1" t="s">
        <v>666</v>
      </c>
      <c r="B1165" s="1" t="s">
        <v>293</v>
      </c>
      <c r="C1165" s="1" t="s">
        <v>217</v>
      </c>
      <c r="D1165" s="1" t="s">
        <v>218</v>
      </c>
      <c r="E1165" s="1" t="s">
        <v>2873</v>
      </c>
      <c r="F1165" s="1" t="s">
        <v>644</v>
      </c>
      <c r="G1165" s="1" t="s">
        <v>221</v>
      </c>
      <c r="H1165" s="1" t="s">
        <v>283</v>
      </c>
      <c r="I1165" s="1" t="s">
        <v>223</v>
      </c>
      <c r="J1165" s="1" t="s">
        <v>224</v>
      </c>
      <c r="L1165" s="1" t="s">
        <v>225</v>
      </c>
      <c r="M1165" s="1" t="s">
        <v>226</v>
      </c>
      <c r="N1165" s="1" t="s">
        <v>2874</v>
      </c>
      <c r="O1165" s="1" t="s">
        <v>669</v>
      </c>
      <c r="P1165" s="1" t="s">
        <v>2770</v>
      </c>
      <c r="Q1165" s="1" t="s">
        <v>230</v>
      </c>
      <c r="S1165" s="1" t="s">
        <v>231</v>
      </c>
      <c r="X1165" s="1" t="s">
        <v>419</v>
      </c>
      <c r="AA1165" s="1" t="s">
        <v>232</v>
      </c>
      <c r="AB1165" s="1" t="s">
        <v>430</v>
      </c>
      <c r="AE1165" s="1" t="s">
        <v>440</v>
      </c>
      <c r="AK1165" s="1" t="s">
        <v>299</v>
      </c>
      <c r="AL1165" s="1" t="s">
        <v>457</v>
      </c>
      <c r="AN1165" s="1" t="s">
        <v>431</v>
      </c>
      <c r="AO1165" s="1" t="s">
        <v>300</v>
      </c>
      <c r="AP1165" s="1" t="s">
        <v>431</v>
      </c>
      <c r="AS1165" s="1" t="s">
        <v>233</v>
      </c>
      <c r="AW1165" s="1" t="s">
        <v>299</v>
      </c>
      <c r="AZ1165" s="1" t="s">
        <v>270</v>
      </c>
      <c r="BB1165" s="1" t="s">
        <v>270</v>
      </c>
      <c r="BD1165" s="1" t="s">
        <v>234</v>
      </c>
      <c r="BF1165" s="1" t="s">
        <v>670</v>
      </c>
      <c r="BK1165" s="1" t="s">
        <v>430</v>
      </c>
      <c r="BN1165" s="1" t="s">
        <v>301</v>
      </c>
      <c r="BS1165" s="1" t="s">
        <v>270</v>
      </c>
      <c r="BT1165" s="1" t="s">
        <v>300</v>
      </c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  <c r="EE1165"/>
      <c r="EF1165"/>
      <c r="EG1165"/>
      <c r="EH1165"/>
      <c r="EI1165"/>
      <c r="EJ1165"/>
      <c r="EK1165"/>
      <c r="EL1165"/>
      <c r="EM1165"/>
      <c r="EN1165"/>
      <c r="EO1165"/>
      <c r="EP1165"/>
      <c r="EQ1165"/>
      <c r="ER1165"/>
      <c r="ES1165"/>
      <c r="ET1165"/>
      <c r="EU1165"/>
      <c r="EV1165"/>
      <c r="EW1165"/>
      <c r="EX1165"/>
      <c r="EY1165"/>
      <c r="EZ1165"/>
      <c r="FA1165"/>
      <c r="FB1165"/>
      <c r="FC1165"/>
      <c r="FD1165"/>
      <c r="FE1165"/>
      <c r="FF1165"/>
      <c r="FG1165"/>
      <c r="FH1165"/>
      <c r="FI1165"/>
      <c r="FJ1165"/>
      <c r="FK1165"/>
      <c r="FL1165"/>
      <c r="FM1165"/>
      <c r="FN1165"/>
      <c r="FO1165"/>
      <c r="FP1165"/>
      <c r="FQ1165"/>
      <c r="FR1165"/>
      <c r="FS1165"/>
      <c r="FT1165"/>
      <c r="FU1165"/>
      <c r="FV1165"/>
      <c r="FW1165"/>
      <c r="FX1165"/>
      <c r="FY1165"/>
      <c r="FZ1165"/>
      <c r="GA1165"/>
      <c r="GB1165"/>
      <c r="GC1165"/>
      <c r="GD1165"/>
      <c r="GE1165"/>
      <c r="GF1165"/>
      <c r="GG1165"/>
      <c r="GH1165"/>
      <c r="GI1165"/>
      <c r="GJ1165"/>
      <c r="GK1165"/>
      <c r="GL1165"/>
      <c r="GM1165"/>
      <c r="GN1165"/>
      <c r="GO1165"/>
      <c r="GP1165"/>
      <c r="GQ1165"/>
      <c r="GR1165"/>
      <c r="GS1165"/>
      <c r="GT1165"/>
      <c r="GU1165"/>
      <c r="GV1165"/>
      <c r="GW1165"/>
      <c r="GX1165"/>
      <c r="GY1165"/>
      <c r="GZ1165"/>
      <c r="HA1165"/>
      <c r="HB1165"/>
      <c r="HC1165"/>
      <c r="HD1165"/>
      <c r="HE1165"/>
      <c r="HF1165"/>
      <c r="HG1165"/>
    </row>
    <row r="1166" spans="1:215" x14ac:dyDescent="0.15">
      <c r="A1166" s="1" t="s">
        <v>215</v>
      </c>
      <c r="B1166" s="1" t="s">
        <v>293</v>
      </c>
      <c r="C1166" s="1" t="s">
        <v>217</v>
      </c>
      <c r="D1166" s="1" t="s">
        <v>218</v>
      </c>
      <c r="E1166" s="1" t="s">
        <v>2875</v>
      </c>
      <c r="F1166" s="1" t="s">
        <v>310</v>
      </c>
      <c r="G1166" s="1" t="s">
        <v>221</v>
      </c>
      <c r="H1166" s="1" t="s">
        <v>786</v>
      </c>
      <c r="I1166" s="1" t="s">
        <v>223</v>
      </c>
      <c r="J1166" s="1" t="s">
        <v>224</v>
      </c>
      <c r="L1166" s="1" t="s">
        <v>225</v>
      </c>
      <c r="M1166" s="1" t="s">
        <v>226</v>
      </c>
      <c r="N1166" s="1" t="s">
        <v>2876</v>
      </c>
      <c r="O1166" s="1" t="s">
        <v>228</v>
      </c>
      <c r="P1166" s="1" t="s">
        <v>2611</v>
      </c>
      <c r="Q1166" s="1" t="s">
        <v>230</v>
      </c>
      <c r="S1166" s="1" t="s">
        <v>231</v>
      </c>
      <c r="X1166" s="1" t="s">
        <v>419</v>
      </c>
      <c r="AA1166" s="1" t="s">
        <v>232</v>
      </c>
      <c r="AB1166" s="1" t="s">
        <v>430</v>
      </c>
      <c r="AE1166" s="1" t="s">
        <v>431</v>
      </c>
      <c r="AK1166" s="1" t="s">
        <v>431</v>
      </c>
      <c r="AL1166" s="1" t="s">
        <v>264</v>
      </c>
      <c r="AN1166" s="1" t="s">
        <v>431</v>
      </c>
      <c r="AO1166" s="1" t="s">
        <v>300</v>
      </c>
      <c r="AQ1166" s="1" t="s">
        <v>431</v>
      </c>
      <c r="AS1166" s="1" t="s">
        <v>233</v>
      </c>
      <c r="AW1166" s="1" t="s">
        <v>431</v>
      </c>
      <c r="AZ1166" s="1" t="s">
        <v>270</v>
      </c>
      <c r="BB1166" s="1" t="s">
        <v>270</v>
      </c>
      <c r="BD1166" s="1" t="s">
        <v>264</v>
      </c>
      <c r="BK1166" s="1" t="s">
        <v>440</v>
      </c>
      <c r="BN1166" s="1" t="s">
        <v>301</v>
      </c>
      <c r="BS1166" s="1" t="s">
        <v>270</v>
      </c>
      <c r="BT1166" s="1" t="s">
        <v>300</v>
      </c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  <c r="EE1166"/>
      <c r="EF1166"/>
      <c r="EG1166"/>
      <c r="EH1166"/>
      <c r="EI1166"/>
      <c r="EJ1166"/>
      <c r="EK1166"/>
      <c r="EL1166"/>
      <c r="EM1166"/>
      <c r="EN1166"/>
      <c r="EO1166"/>
      <c r="EP1166"/>
      <c r="EQ1166"/>
      <c r="ER1166"/>
      <c r="ES1166"/>
      <c r="ET1166"/>
      <c r="EU1166"/>
      <c r="EV1166"/>
      <c r="EW1166"/>
      <c r="EX1166"/>
      <c r="EY1166"/>
      <c r="EZ1166"/>
      <c r="FA1166"/>
      <c r="FB1166"/>
      <c r="FC1166"/>
      <c r="FD1166"/>
      <c r="FE1166"/>
      <c r="FF1166"/>
      <c r="FG1166"/>
      <c r="FH1166"/>
      <c r="FI1166"/>
      <c r="FJ1166"/>
      <c r="FK1166"/>
      <c r="FL1166"/>
      <c r="FM1166"/>
      <c r="FN1166"/>
      <c r="FO1166"/>
      <c r="FP1166"/>
      <c r="FQ1166"/>
      <c r="FR1166"/>
      <c r="FS1166"/>
      <c r="FT1166"/>
      <c r="FU1166"/>
      <c r="FV1166"/>
      <c r="FW1166"/>
      <c r="FX1166"/>
      <c r="FY1166"/>
      <c r="FZ1166"/>
      <c r="GA1166"/>
      <c r="GB1166"/>
      <c r="GC1166"/>
      <c r="GD1166"/>
      <c r="GE1166"/>
      <c r="GF1166"/>
      <c r="GG1166"/>
      <c r="GH1166"/>
      <c r="GI1166"/>
      <c r="GJ1166"/>
      <c r="GK1166"/>
      <c r="GL1166"/>
      <c r="GM1166"/>
      <c r="GN1166"/>
      <c r="GO1166"/>
      <c r="GP1166"/>
      <c r="GQ1166"/>
      <c r="GR1166"/>
      <c r="GS1166"/>
      <c r="GT1166"/>
      <c r="GU1166"/>
      <c r="GV1166"/>
      <c r="GW1166"/>
      <c r="GX1166"/>
      <c r="GY1166"/>
      <c r="GZ1166"/>
      <c r="HA1166"/>
      <c r="HB1166"/>
      <c r="HC1166"/>
      <c r="HD1166"/>
      <c r="HE1166"/>
      <c r="HF1166"/>
      <c r="HG1166"/>
    </row>
    <row r="1167" spans="1:215" x14ac:dyDescent="0.15">
      <c r="A1167" s="1" t="s">
        <v>842</v>
      </c>
      <c r="B1167" s="1" t="s">
        <v>293</v>
      </c>
      <c r="C1167" s="1" t="s">
        <v>217</v>
      </c>
      <c r="D1167" s="1" t="s">
        <v>218</v>
      </c>
      <c r="E1167" s="1" t="s">
        <v>2877</v>
      </c>
      <c r="F1167" s="1" t="s">
        <v>481</v>
      </c>
      <c r="G1167" s="1" t="s">
        <v>221</v>
      </c>
      <c r="H1167" s="1" t="s">
        <v>388</v>
      </c>
      <c r="I1167" s="1" t="s">
        <v>223</v>
      </c>
      <c r="J1167" s="1" t="s">
        <v>498</v>
      </c>
      <c r="L1167" s="1" t="s">
        <v>795</v>
      </c>
      <c r="M1167" s="1" t="s">
        <v>226</v>
      </c>
      <c r="N1167" s="1" t="s">
        <v>2878</v>
      </c>
      <c r="O1167" s="1" t="s">
        <v>845</v>
      </c>
      <c r="P1167" s="1" t="s">
        <v>2735</v>
      </c>
      <c r="Q1167" s="1" t="s">
        <v>230</v>
      </c>
      <c r="S1167" s="1" t="s">
        <v>231</v>
      </c>
      <c r="X1167" s="1" t="s">
        <v>265</v>
      </c>
      <c r="Z1167" s="1" t="s">
        <v>432</v>
      </c>
      <c r="AA1167" s="1" t="s">
        <v>232</v>
      </c>
      <c r="AB1167" s="1" t="s">
        <v>430</v>
      </c>
      <c r="AE1167" s="1" t="s">
        <v>270</v>
      </c>
      <c r="AL1167" s="1" t="s">
        <v>237</v>
      </c>
      <c r="AN1167" s="1" t="s">
        <v>270</v>
      </c>
      <c r="AS1167" s="1" t="s">
        <v>233</v>
      </c>
      <c r="AW1167" s="1" t="s">
        <v>270</v>
      </c>
      <c r="AZ1167" s="1" t="s">
        <v>270</v>
      </c>
      <c r="BB1167" s="1" t="s">
        <v>270</v>
      </c>
      <c r="BD1167" s="1" t="s">
        <v>237</v>
      </c>
      <c r="BN1167" s="1" t="s">
        <v>301</v>
      </c>
      <c r="BR1167" s="1" t="s">
        <v>233</v>
      </c>
      <c r="BS1167" s="1" t="s">
        <v>270</v>
      </c>
      <c r="BT1167" s="1" t="s">
        <v>300</v>
      </c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  <c r="EE1167"/>
      <c r="EF1167"/>
      <c r="EG1167"/>
      <c r="EH1167"/>
      <c r="EI1167"/>
      <c r="EJ1167"/>
      <c r="EK1167"/>
      <c r="EL1167"/>
      <c r="EM1167"/>
      <c r="EN1167"/>
      <c r="EO1167"/>
      <c r="EP1167"/>
      <c r="EQ1167"/>
      <c r="ER1167"/>
      <c r="ES1167"/>
      <c r="ET1167"/>
      <c r="EU1167"/>
      <c r="EV1167"/>
      <c r="EW1167"/>
      <c r="EX1167"/>
      <c r="EY1167"/>
      <c r="EZ1167"/>
      <c r="FA1167"/>
      <c r="FB1167"/>
      <c r="FC1167"/>
      <c r="FD1167"/>
      <c r="FE1167"/>
      <c r="FF1167"/>
      <c r="FG1167"/>
      <c r="FH1167"/>
      <c r="FI1167"/>
      <c r="FJ1167"/>
      <c r="FK1167"/>
      <c r="FL1167"/>
      <c r="FM1167"/>
      <c r="FN1167"/>
      <c r="FO1167"/>
      <c r="FP1167"/>
      <c r="FQ1167"/>
      <c r="FR1167"/>
      <c r="FS1167"/>
      <c r="FT1167"/>
      <c r="FU1167"/>
      <c r="FV1167"/>
      <c r="FW1167"/>
      <c r="FX1167"/>
      <c r="FY1167"/>
      <c r="FZ1167"/>
      <c r="GA1167"/>
      <c r="GB1167"/>
      <c r="GC1167"/>
      <c r="GD1167"/>
      <c r="GE1167"/>
      <c r="GF1167"/>
      <c r="GG1167"/>
      <c r="GH1167"/>
      <c r="GI1167"/>
      <c r="GJ1167"/>
      <c r="GK1167"/>
      <c r="GL1167"/>
      <c r="GM1167"/>
      <c r="GN1167"/>
      <c r="GO1167"/>
      <c r="GP1167"/>
      <c r="GQ1167"/>
      <c r="GR1167"/>
      <c r="GS1167"/>
      <c r="GT1167"/>
      <c r="GU1167"/>
      <c r="GV1167"/>
      <c r="GW1167"/>
      <c r="GX1167"/>
      <c r="GY1167"/>
      <c r="GZ1167"/>
      <c r="HA1167"/>
      <c r="HB1167"/>
      <c r="HC1167"/>
      <c r="HD1167"/>
      <c r="HE1167"/>
      <c r="HF1167"/>
      <c r="HG1167"/>
    </row>
    <row r="1168" spans="1:215" x14ac:dyDescent="0.15">
      <c r="A1168" s="1" t="s">
        <v>215</v>
      </c>
      <c r="B1168" s="1" t="s">
        <v>293</v>
      </c>
      <c r="C1168" s="1" t="s">
        <v>217</v>
      </c>
      <c r="D1168" s="1" t="s">
        <v>218</v>
      </c>
      <c r="E1168" s="1" t="s">
        <v>2879</v>
      </c>
      <c r="F1168" s="1" t="s">
        <v>644</v>
      </c>
      <c r="G1168" s="1" t="s">
        <v>221</v>
      </c>
      <c r="H1168" s="1" t="s">
        <v>381</v>
      </c>
      <c r="I1168" s="1" t="s">
        <v>223</v>
      </c>
      <c r="J1168" s="1" t="s">
        <v>381</v>
      </c>
      <c r="L1168" s="1" t="s">
        <v>795</v>
      </c>
      <c r="M1168" s="1" t="s">
        <v>226</v>
      </c>
      <c r="N1168" s="1" t="s">
        <v>2880</v>
      </c>
      <c r="O1168" s="1" t="s">
        <v>228</v>
      </c>
      <c r="P1168" s="1" t="s">
        <v>2624</v>
      </c>
      <c r="Q1168" s="1" t="s">
        <v>230</v>
      </c>
      <c r="S1168" s="1" t="s">
        <v>231</v>
      </c>
      <c r="X1168" s="1" t="s">
        <v>265</v>
      </c>
      <c r="AA1168" s="1" t="s">
        <v>232</v>
      </c>
      <c r="AB1168" s="1" t="s">
        <v>232</v>
      </c>
      <c r="AE1168" s="1" t="s">
        <v>270</v>
      </c>
      <c r="AK1168" s="1" t="s">
        <v>270</v>
      </c>
      <c r="AL1168" s="1" t="s">
        <v>264</v>
      </c>
      <c r="AN1168" s="1" t="s">
        <v>270</v>
      </c>
      <c r="AO1168" s="1" t="s">
        <v>300</v>
      </c>
      <c r="AS1168" s="1" t="s">
        <v>233</v>
      </c>
      <c r="AW1168" s="1" t="s">
        <v>270</v>
      </c>
      <c r="AZ1168" s="1" t="s">
        <v>270</v>
      </c>
      <c r="BB1168" s="1" t="s">
        <v>270</v>
      </c>
      <c r="BD1168" s="1" t="s">
        <v>264</v>
      </c>
      <c r="BK1168" s="1" t="s">
        <v>232</v>
      </c>
      <c r="BN1168" s="1" t="s">
        <v>301</v>
      </c>
      <c r="BS1168" s="1" t="s">
        <v>270</v>
      </c>
      <c r="BT1168" s="1" t="s">
        <v>300</v>
      </c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  <c r="EE1168"/>
      <c r="EF1168"/>
      <c r="EG1168"/>
      <c r="EH1168"/>
      <c r="EI1168"/>
      <c r="EJ1168"/>
      <c r="EK1168"/>
      <c r="EL1168"/>
      <c r="EM1168"/>
      <c r="EN1168"/>
      <c r="EO1168"/>
      <c r="EP1168"/>
      <c r="EQ1168"/>
      <c r="ER1168"/>
      <c r="ES1168"/>
      <c r="ET1168"/>
      <c r="EU1168"/>
      <c r="EV1168"/>
      <c r="EW1168"/>
      <c r="EX1168"/>
      <c r="EY1168"/>
      <c r="EZ1168"/>
      <c r="FA1168"/>
      <c r="FB1168"/>
      <c r="FC1168"/>
      <c r="FD1168"/>
      <c r="FE1168"/>
      <c r="FF1168"/>
      <c r="FG1168"/>
      <c r="FH1168"/>
      <c r="FI1168"/>
      <c r="FJ1168"/>
      <c r="FK1168"/>
      <c r="FL1168"/>
      <c r="FM1168"/>
      <c r="FN1168"/>
      <c r="FO1168"/>
      <c r="FP1168"/>
      <c r="FQ1168"/>
      <c r="FR1168"/>
      <c r="FS1168"/>
      <c r="FT1168"/>
      <c r="FU1168"/>
      <c r="FV1168"/>
      <c r="FW1168"/>
      <c r="FX1168"/>
      <c r="FY1168"/>
      <c r="FZ1168"/>
      <c r="GA1168"/>
      <c r="GB1168"/>
      <c r="GC1168"/>
      <c r="GD1168"/>
      <c r="GE1168"/>
      <c r="GF1168"/>
      <c r="GG1168"/>
      <c r="GH1168"/>
      <c r="GI1168"/>
      <c r="GJ1168"/>
      <c r="GK1168"/>
      <c r="GL1168"/>
      <c r="GM1168"/>
      <c r="GN1168"/>
      <c r="GO1168"/>
      <c r="GP1168"/>
      <c r="GQ1168"/>
      <c r="GR1168"/>
      <c r="GS1168"/>
      <c r="GT1168"/>
      <c r="GU1168"/>
      <c r="GV1168"/>
      <c r="GW1168"/>
      <c r="GX1168"/>
      <c r="GY1168"/>
      <c r="GZ1168"/>
      <c r="HA1168"/>
      <c r="HB1168"/>
      <c r="HC1168"/>
      <c r="HD1168"/>
      <c r="HE1168"/>
      <c r="HF1168"/>
      <c r="HG1168"/>
    </row>
    <row r="1169" spans="1:215" x14ac:dyDescent="0.15">
      <c r="A1169" s="1" t="s">
        <v>215</v>
      </c>
      <c r="B1169" s="1" t="s">
        <v>293</v>
      </c>
      <c r="C1169" s="1" t="s">
        <v>217</v>
      </c>
      <c r="D1169" s="1" t="s">
        <v>218</v>
      </c>
      <c r="E1169" s="1" t="s">
        <v>2881</v>
      </c>
      <c r="F1169" s="1" t="s">
        <v>2882</v>
      </c>
      <c r="G1169" s="1" t="s">
        <v>221</v>
      </c>
      <c r="H1169" s="1" t="s">
        <v>482</v>
      </c>
      <c r="I1169" s="1" t="s">
        <v>223</v>
      </c>
      <c r="J1169" s="1" t="s">
        <v>794</v>
      </c>
      <c r="L1169" s="1" t="s">
        <v>795</v>
      </c>
      <c r="M1169" s="1" t="s">
        <v>226</v>
      </c>
      <c r="N1169" s="1" t="s">
        <v>2883</v>
      </c>
      <c r="O1169" s="1" t="s">
        <v>228</v>
      </c>
      <c r="P1169" s="1" t="s">
        <v>2695</v>
      </c>
      <c r="Q1169" s="1" t="s">
        <v>230</v>
      </c>
      <c r="S1169" s="1" t="s">
        <v>231</v>
      </c>
      <c r="X1169" s="1" t="s">
        <v>265</v>
      </c>
      <c r="AA1169" s="1" t="s">
        <v>232</v>
      </c>
      <c r="AB1169" s="1" t="s">
        <v>232</v>
      </c>
      <c r="AE1169" s="1" t="s">
        <v>270</v>
      </c>
      <c r="AK1169" s="1" t="s">
        <v>270</v>
      </c>
      <c r="AL1169" s="1" t="s">
        <v>237</v>
      </c>
      <c r="AN1169" s="1" t="s">
        <v>270</v>
      </c>
      <c r="AO1169" s="1" t="s">
        <v>300</v>
      </c>
      <c r="AS1169" s="1" t="s">
        <v>233</v>
      </c>
      <c r="AW1169" s="1" t="s">
        <v>270</v>
      </c>
      <c r="AZ1169" s="1" t="s">
        <v>270</v>
      </c>
      <c r="BB1169" s="1" t="s">
        <v>270</v>
      </c>
      <c r="BD1169" s="1" t="s">
        <v>237</v>
      </c>
      <c r="BK1169" s="1" t="s">
        <v>232</v>
      </c>
      <c r="BN1169" s="1" t="s">
        <v>301</v>
      </c>
      <c r="BS1169" s="1" t="s">
        <v>270</v>
      </c>
      <c r="BT1169" s="1" t="s">
        <v>300</v>
      </c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  <c r="EE1169"/>
      <c r="EF1169"/>
      <c r="EG1169"/>
      <c r="EH1169"/>
      <c r="EI1169"/>
      <c r="EJ1169"/>
      <c r="EK1169"/>
      <c r="EL1169"/>
      <c r="EM1169"/>
      <c r="EN1169"/>
      <c r="EO1169"/>
      <c r="EP1169"/>
      <c r="EQ1169"/>
      <c r="ER1169"/>
      <c r="ES1169"/>
      <c r="ET1169"/>
      <c r="EU1169"/>
      <c r="EV1169"/>
      <c r="EW1169"/>
      <c r="EX1169"/>
      <c r="EY1169"/>
      <c r="EZ1169"/>
      <c r="FA1169"/>
      <c r="FB1169"/>
      <c r="FC1169"/>
      <c r="FD1169"/>
      <c r="FE1169"/>
      <c r="FF1169"/>
      <c r="FG1169"/>
      <c r="FH1169"/>
      <c r="FI1169"/>
      <c r="FJ1169"/>
      <c r="FK1169"/>
      <c r="FL1169"/>
      <c r="FM1169"/>
      <c r="FN1169"/>
      <c r="FO1169"/>
      <c r="FP1169"/>
      <c r="FQ1169"/>
      <c r="FR1169"/>
      <c r="FS1169"/>
      <c r="FT1169"/>
      <c r="FU1169"/>
      <c r="FV1169"/>
      <c r="FW1169"/>
      <c r="FX1169"/>
      <c r="FY1169"/>
      <c r="FZ1169"/>
      <c r="GA1169"/>
      <c r="GB1169"/>
      <c r="GC1169"/>
      <c r="GD1169"/>
      <c r="GE1169"/>
      <c r="GF1169"/>
      <c r="GG1169"/>
      <c r="GH1169"/>
      <c r="GI1169"/>
      <c r="GJ1169"/>
      <c r="GK1169"/>
      <c r="GL1169"/>
      <c r="GM1169"/>
      <c r="GN1169"/>
      <c r="GO1169"/>
      <c r="GP1169"/>
      <c r="GQ1169"/>
      <c r="GR1169"/>
      <c r="GS1169"/>
      <c r="GT1169"/>
      <c r="GU1169"/>
      <c r="GV1169"/>
      <c r="GW1169"/>
      <c r="GX1169"/>
      <c r="GY1169"/>
      <c r="GZ1169"/>
      <c r="HA1169"/>
      <c r="HB1169"/>
      <c r="HC1169"/>
      <c r="HD1169"/>
      <c r="HE1169"/>
      <c r="HF1169"/>
      <c r="HG1169"/>
    </row>
    <row r="1170" spans="1:215" x14ac:dyDescent="0.15">
      <c r="A1170" s="1" t="s">
        <v>1469</v>
      </c>
      <c r="B1170" s="1" t="s">
        <v>293</v>
      </c>
      <c r="C1170" s="1" t="s">
        <v>217</v>
      </c>
      <c r="D1170" s="1" t="s">
        <v>218</v>
      </c>
      <c r="E1170" s="1" t="s">
        <v>2725</v>
      </c>
      <c r="F1170" s="1" t="s">
        <v>1373</v>
      </c>
      <c r="G1170" s="1" t="s">
        <v>221</v>
      </c>
      <c r="H1170" s="1" t="s">
        <v>593</v>
      </c>
      <c r="I1170" s="1" t="s">
        <v>223</v>
      </c>
      <c r="J1170" s="1" t="s">
        <v>876</v>
      </c>
      <c r="L1170" s="1" t="s">
        <v>795</v>
      </c>
      <c r="M1170" s="1" t="s">
        <v>226</v>
      </c>
      <c r="N1170" s="1" t="s">
        <v>2884</v>
      </c>
      <c r="O1170" s="1" t="s">
        <v>1473</v>
      </c>
      <c r="P1170" s="1" t="s">
        <v>2664</v>
      </c>
      <c r="Q1170" s="1" t="s">
        <v>230</v>
      </c>
      <c r="S1170" s="1" t="s">
        <v>231</v>
      </c>
      <c r="X1170" s="1" t="s">
        <v>265</v>
      </c>
      <c r="AA1170" s="1" t="s">
        <v>299</v>
      </c>
      <c r="AB1170" s="1" t="s">
        <v>430</v>
      </c>
      <c r="AE1170" s="1" t="s">
        <v>270</v>
      </c>
      <c r="AK1170" s="1" t="s">
        <v>270</v>
      </c>
      <c r="AL1170" s="1" t="s">
        <v>457</v>
      </c>
      <c r="AN1170" s="1" t="s">
        <v>270</v>
      </c>
      <c r="AO1170" s="1" t="s">
        <v>300</v>
      </c>
      <c r="AS1170" s="1" t="s">
        <v>233</v>
      </c>
      <c r="AW1170" s="1" t="s">
        <v>270</v>
      </c>
      <c r="AZ1170" s="1" t="s">
        <v>238</v>
      </c>
      <c r="BB1170" s="1" t="s">
        <v>270</v>
      </c>
      <c r="BD1170" s="1" t="s">
        <v>234</v>
      </c>
      <c r="BK1170" s="1" t="s">
        <v>440</v>
      </c>
      <c r="BN1170" s="1" t="s">
        <v>335</v>
      </c>
      <c r="BS1170" s="1" t="s">
        <v>432</v>
      </c>
      <c r="BT1170" s="1" t="s">
        <v>300</v>
      </c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  <c r="EE1170"/>
      <c r="EF1170"/>
      <c r="EG1170"/>
      <c r="EH1170"/>
      <c r="EI1170"/>
      <c r="EJ1170"/>
      <c r="EK1170"/>
      <c r="EL1170"/>
      <c r="EM1170"/>
      <c r="EN1170"/>
      <c r="EO1170"/>
      <c r="EP1170"/>
      <c r="EQ1170"/>
      <c r="ER1170"/>
      <c r="ES1170"/>
      <c r="ET1170"/>
      <c r="EU1170"/>
      <c r="EV1170"/>
      <c r="EW1170"/>
      <c r="EX1170"/>
      <c r="EY1170"/>
      <c r="EZ1170"/>
      <c r="FA1170"/>
      <c r="FB1170"/>
      <c r="FC1170"/>
      <c r="FD1170"/>
      <c r="FE1170"/>
      <c r="FF1170"/>
      <c r="FG1170"/>
      <c r="FH1170"/>
      <c r="FI1170"/>
      <c r="FJ1170"/>
      <c r="FK1170"/>
      <c r="FL1170"/>
      <c r="FM1170"/>
      <c r="FN1170"/>
      <c r="FO1170"/>
      <c r="FP1170"/>
      <c r="FQ1170"/>
      <c r="FR1170"/>
      <c r="FS1170"/>
      <c r="FT1170"/>
      <c r="FU1170"/>
      <c r="FV1170"/>
      <c r="FW1170"/>
      <c r="FX1170"/>
      <c r="FY1170"/>
      <c r="FZ1170"/>
      <c r="GA1170"/>
      <c r="GB1170"/>
      <c r="GC1170"/>
      <c r="GD1170"/>
      <c r="GE1170"/>
      <c r="GF1170"/>
      <c r="GG1170"/>
      <c r="GH1170"/>
      <c r="GI1170"/>
      <c r="GJ1170"/>
      <c r="GK1170"/>
      <c r="GL1170"/>
      <c r="GM1170"/>
      <c r="GN1170"/>
      <c r="GO1170"/>
      <c r="GP1170"/>
      <c r="GQ1170"/>
      <c r="GR1170"/>
      <c r="GS1170"/>
      <c r="GT1170"/>
      <c r="GU1170"/>
      <c r="GV1170"/>
      <c r="GW1170"/>
      <c r="GX1170"/>
      <c r="GY1170"/>
      <c r="GZ1170"/>
      <c r="HA1170"/>
      <c r="HB1170"/>
      <c r="HC1170"/>
      <c r="HD1170"/>
      <c r="HE1170"/>
      <c r="HF1170"/>
      <c r="HG1170"/>
    </row>
    <row r="1171" spans="1:215" x14ac:dyDescent="0.15">
      <c r="A1171" s="1" t="s">
        <v>215</v>
      </c>
      <c r="B1171" s="1" t="s">
        <v>293</v>
      </c>
      <c r="C1171" s="1" t="s">
        <v>217</v>
      </c>
      <c r="D1171" s="1" t="s">
        <v>218</v>
      </c>
      <c r="E1171" s="1" t="s">
        <v>2885</v>
      </c>
      <c r="F1171" s="1" t="s">
        <v>318</v>
      </c>
      <c r="G1171" s="1" t="s">
        <v>221</v>
      </c>
      <c r="H1171" s="1" t="s">
        <v>417</v>
      </c>
      <c r="I1171" s="1" t="s">
        <v>223</v>
      </c>
      <c r="J1171" s="1" t="s">
        <v>876</v>
      </c>
      <c r="L1171" s="1" t="s">
        <v>795</v>
      </c>
      <c r="M1171" s="1" t="s">
        <v>226</v>
      </c>
      <c r="N1171" s="1" t="s">
        <v>2886</v>
      </c>
      <c r="O1171" s="1" t="s">
        <v>228</v>
      </c>
      <c r="P1171" s="1" t="s">
        <v>2588</v>
      </c>
      <c r="Q1171" s="1" t="s">
        <v>230</v>
      </c>
      <c r="S1171" s="1" t="s">
        <v>231</v>
      </c>
      <c r="X1171" s="1" t="s">
        <v>265</v>
      </c>
      <c r="AA1171" s="1" t="s">
        <v>299</v>
      </c>
      <c r="AB1171" s="1" t="s">
        <v>430</v>
      </c>
      <c r="AE1171" s="1" t="s">
        <v>270</v>
      </c>
      <c r="AK1171" s="1" t="s">
        <v>270</v>
      </c>
      <c r="AL1171" s="1" t="s">
        <v>268</v>
      </c>
      <c r="AN1171" s="1" t="s">
        <v>270</v>
      </c>
      <c r="AO1171" s="1" t="s">
        <v>300</v>
      </c>
      <c r="AS1171" s="1" t="s">
        <v>233</v>
      </c>
      <c r="AW1171" s="1" t="s">
        <v>270</v>
      </c>
      <c r="AZ1171" s="1" t="s">
        <v>270</v>
      </c>
      <c r="BB1171" s="1" t="s">
        <v>270</v>
      </c>
      <c r="BD1171" s="1" t="s">
        <v>237</v>
      </c>
      <c r="BK1171" s="1" t="s">
        <v>430</v>
      </c>
      <c r="BN1171" s="1" t="s">
        <v>335</v>
      </c>
      <c r="BS1171" s="1" t="s">
        <v>270</v>
      </c>
      <c r="BT1171" s="1" t="s">
        <v>300</v>
      </c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  <c r="EE1171"/>
      <c r="EF1171"/>
      <c r="EG1171"/>
      <c r="EH1171"/>
      <c r="EI1171"/>
      <c r="EJ1171"/>
      <c r="EK1171"/>
      <c r="EL1171"/>
      <c r="EM1171"/>
      <c r="EN1171"/>
      <c r="EO1171"/>
      <c r="EP1171"/>
      <c r="EQ1171"/>
      <c r="ER1171"/>
      <c r="ES1171"/>
      <c r="ET1171"/>
      <c r="EU1171"/>
      <c r="EV1171"/>
      <c r="EW1171"/>
      <c r="EX1171"/>
      <c r="EY1171"/>
      <c r="EZ1171"/>
      <c r="FA1171"/>
      <c r="FB1171"/>
      <c r="FC1171"/>
      <c r="FD1171"/>
      <c r="FE1171"/>
      <c r="FF1171"/>
      <c r="FG1171"/>
      <c r="FH1171"/>
      <c r="FI1171"/>
      <c r="FJ1171"/>
      <c r="FK1171"/>
      <c r="FL1171"/>
      <c r="FM1171"/>
      <c r="FN1171"/>
      <c r="FO1171"/>
      <c r="FP1171"/>
      <c r="FQ1171"/>
      <c r="FR1171"/>
      <c r="FS1171"/>
      <c r="FT1171"/>
      <c r="FU1171"/>
      <c r="FV1171"/>
      <c r="FW1171"/>
      <c r="FX1171"/>
      <c r="FY1171"/>
      <c r="FZ1171"/>
      <c r="GA1171"/>
      <c r="GB1171"/>
      <c r="GC1171"/>
      <c r="GD1171"/>
      <c r="GE1171"/>
      <c r="GF1171"/>
      <c r="GG1171"/>
      <c r="GH1171"/>
      <c r="GI1171"/>
      <c r="GJ1171"/>
      <c r="GK1171"/>
      <c r="GL1171"/>
      <c r="GM1171"/>
      <c r="GN1171"/>
      <c r="GO1171"/>
      <c r="GP1171"/>
      <c r="GQ1171"/>
      <c r="GR1171"/>
      <c r="GS1171"/>
      <c r="GT1171"/>
      <c r="GU1171"/>
      <c r="GV1171"/>
      <c r="GW1171"/>
      <c r="GX1171"/>
      <c r="GY1171"/>
      <c r="GZ1171"/>
      <c r="HA1171"/>
      <c r="HB1171"/>
      <c r="HC1171"/>
      <c r="HD1171"/>
      <c r="HE1171"/>
      <c r="HF1171"/>
      <c r="HG1171"/>
    </row>
    <row r="1172" spans="1:215" x14ac:dyDescent="0.15">
      <c r="A1172" s="1" t="s">
        <v>257</v>
      </c>
      <c r="B1172" s="1" t="s">
        <v>293</v>
      </c>
      <c r="C1172" s="1" t="s">
        <v>217</v>
      </c>
      <c r="D1172" s="1" t="s">
        <v>218</v>
      </c>
      <c r="E1172" s="1" t="s">
        <v>2887</v>
      </c>
      <c r="F1172" s="1" t="s">
        <v>442</v>
      </c>
      <c r="G1172" s="1" t="s">
        <v>221</v>
      </c>
      <c r="H1172" s="1" t="s">
        <v>426</v>
      </c>
      <c r="I1172" s="1" t="s">
        <v>223</v>
      </c>
      <c r="J1172" s="1" t="s">
        <v>381</v>
      </c>
      <c r="L1172" s="1" t="s">
        <v>795</v>
      </c>
      <c r="M1172" s="1" t="s">
        <v>226</v>
      </c>
      <c r="N1172" s="1" t="s">
        <v>2888</v>
      </c>
      <c r="O1172" s="1" t="s">
        <v>243</v>
      </c>
      <c r="P1172" s="1" t="s">
        <v>2872</v>
      </c>
      <c r="Q1172" s="1" t="s">
        <v>230</v>
      </c>
      <c r="S1172" s="1" t="s">
        <v>231</v>
      </c>
      <c r="X1172" s="1" t="s">
        <v>419</v>
      </c>
      <c r="AA1172" s="1" t="s">
        <v>232</v>
      </c>
      <c r="AB1172" s="1" t="s">
        <v>430</v>
      </c>
      <c r="AE1172" s="1" t="s">
        <v>236</v>
      </c>
      <c r="AK1172" s="1" t="s">
        <v>270</v>
      </c>
      <c r="AL1172" s="1" t="s">
        <v>457</v>
      </c>
      <c r="AN1172" s="1" t="s">
        <v>440</v>
      </c>
      <c r="AO1172" s="1" t="s">
        <v>300</v>
      </c>
      <c r="AQ1172" s="1" t="s">
        <v>431</v>
      </c>
      <c r="AS1172" s="1" t="s">
        <v>233</v>
      </c>
      <c r="AW1172" s="1" t="s">
        <v>270</v>
      </c>
      <c r="AZ1172" s="1" t="s">
        <v>270</v>
      </c>
      <c r="BB1172" s="1" t="s">
        <v>270</v>
      </c>
      <c r="BD1172" s="1" t="s">
        <v>234</v>
      </c>
      <c r="BK1172" s="1" t="s">
        <v>299</v>
      </c>
      <c r="BN1172" s="1" t="s">
        <v>301</v>
      </c>
      <c r="BS1172" s="1" t="s">
        <v>270</v>
      </c>
      <c r="BT1172" s="1" t="s">
        <v>300</v>
      </c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  <c r="EE1172"/>
      <c r="EF1172"/>
      <c r="EG1172"/>
      <c r="EH1172"/>
      <c r="EI1172"/>
      <c r="EJ1172"/>
      <c r="EK1172"/>
      <c r="EL1172"/>
      <c r="EM1172"/>
      <c r="EN1172"/>
      <c r="EO1172"/>
      <c r="EP1172"/>
      <c r="EQ1172"/>
      <c r="ER1172"/>
      <c r="ES1172"/>
      <c r="ET1172"/>
      <c r="EU1172"/>
      <c r="EV1172"/>
      <c r="EW1172"/>
      <c r="EX1172"/>
      <c r="EY1172"/>
      <c r="EZ1172"/>
      <c r="FA1172"/>
      <c r="FB1172"/>
      <c r="FC1172"/>
      <c r="FD1172"/>
      <c r="FE1172"/>
      <c r="FF1172"/>
      <c r="FG1172"/>
      <c r="FH1172"/>
      <c r="FI1172"/>
      <c r="FJ1172"/>
      <c r="FK1172"/>
      <c r="FL1172"/>
      <c r="FM1172"/>
      <c r="FN1172"/>
      <c r="FO1172"/>
      <c r="FP1172"/>
      <c r="FQ1172"/>
      <c r="FR1172"/>
      <c r="FS1172"/>
      <c r="FT1172"/>
      <c r="FU1172"/>
      <c r="FV1172"/>
      <c r="FW1172"/>
      <c r="FX1172"/>
      <c r="FY1172"/>
      <c r="FZ1172"/>
      <c r="GA1172"/>
      <c r="GB1172"/>
      <c r="GC1172"/>
      <c r="GD1172"/>
      <c r="GE1172"/>
      <c r="GF1172"/>
      <c r="GG1172"/>
      <c r="GH1172"/>
      <c r="GI1172"/>
      <c r="GJ1172"/>
      <c r="GK1172"/>
      <c r="GL1172"/>
      <c r="GM1172"/>
      <c r="GN1172"/>
      <c r="GO1172"/>
      <c r="GP1172"/>
      <c r="GQ1172"/>
      <c r="GR1172"/>
      <c r="GS1172"/>
      <c r="GT1172"/>
      <c r="GU1172"/>
      <c r="GV1172"/>
      <c r="GW1172"/>
      <c r="GX1172"/>
      <c r="GY1172"/>
      <c r="GZ1172"/>
      <c r="HA1172"/>
      <c r="HB1172"/>
      <c r="HC1172"/>
      <c r="HD1172"/>
      <c r="HE1172"/>
      <c r="HF1172"/>
      <c r="HG1172"/>
    </row>
    <row r="1173" spans="1:215" x14ac:dyDescent="0.15">
      <c r="A1173" s="1" t="s">
        <v>215</v>
      </c>
      <c r="B1173" s="1" t="s">
        <v>293</v>
      </c>
      <c r="C1173" s="1" t="s">
        <v>217</v>
      </c>
      <c r="D1173" s="1" t="s">
        <v>218</v>
      </c>
      <c r="E1173" s="1" t="s">
        <v>2889</v>
      </c>
      <c r="F1173" s="1" t="s">
        <v>310</v>
      </c>
      <c r="G1173" s="1" t="s">
        <v>221</v>
      </c>
      <c r="H1173" s="1" t="s">
        <v>438</v>
      </c>
      <c r="I1173" s="1" t="s">
        <v>223</v>
      </c>
      <c r="J1173" s="1" t="s">
        <v>243</v>
      </c>
      <c r="L1173" s="1" t="s">
        <v>795</v>
      </c>
      <c r="M1173" s="1" t="s">
        <v>226</v>
      </c>
      <c r="N1173" s="1" t="s">
        <v>2890</v>
      </c>
      <c r="O1173" s="1" t="s">
        <v>228</v>
      </c>
      <c r="P1173" s="1" t="s">
        <v>2562</v>
      </c>
      <c r="Q1173" s="1" t="s">
        <v>230</v>
      </c>
      <c r="S1173" s="1" t="s">
        <v>231</v>
      </c>
      <c r="X1173" s="1" t="s">
        <v>419</v>
      </c>
      <c r="Z1173" s="1" t="s">
        <v>440</v>
      </c>
      <c r="AA1173" s="1" t="s">
        <v>232</v>
      </c>
      <c r="AB1173" s="1" t="s">
        <v>430</v>
      </c>
      <c r="AE1173" s="1" t="s">
        <v>431</v>
      </c>
      <c r="AL1173" s="1" t="s">
        <v>457</v>
      </c>
      <c r="AN1173" s="1" t="s">
        <v>431</v>
      </c>
      <c r="AQ1173" s="1" t="s">
        <v>431</v>
      </c>
      <c r="AS1173" s="1" t="s">
        <v>233</v>
      </c>
      <c r="AW1173" s="1" t="s">
        <v>432</v>
      </c>
      <c r="AZ1173" s="1" t="s">
        <v>270</v>
      </c>
      <c r="BB1173" s="1" t="s">
        <v>270</v>
      </c>
      <c r="BD1173" s="1" t="s">
        <v>234</v>
      </c>
      <c r="BN1173" s="1" t="s">
        <v>335</v>
      </c>
      <c r="BR1173" s="1" t="s">
        <v>233</v>
      </c>
      <c r="BS1173" s="1" t="s">
        <v>270</v>
      </c>
      <c r="BT1173" s="1" t="s">
        <v>300</v>
      </c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  <c r="EE1173"/>
      <c r="EF1173"/>
      <c r="EG1173"/>
      <c r="EH1173"/>
      <c r="EI1173"/>
      <c r="EJ1173"/>
      <c r="EK1173"/>
      <c r="EL1173"/>
      <c r="EM1173"/>
      <c r="EN1173"/>
      <c r="EO1173"/>
      <c r="EP1173"/>
      <c r="EQ1173"/>
      <c r="ER1173"/>
      <c r="ES1173"/>
      <c r="ET1173"/>
      <c r="EU1173"/>
      <c r="EV1173"/>
      <c r="EW1173"/>
      <c r="EX1173"/>
      <c r="EY1173"/>
      <c r="EZ1173"/>
      <c r="FA1173"/>
      <c r="FB1173"/>
      <c r="FC1173"/>
      <c r="FD1173"/>
      <c r="FE1173"/>
      <c r="FF1173"/>
      <c r="FG1173"/>
      <c r="FH1173"/>
      <c r="FI1173"/>
      <c r="FJ1173"/>
      <c r="FK1173"/>
      <c r="FL1173"/>
      <c r="FM1173"/>
      <c r="FN1173"/>
      <c r="FO1173"/>
      <c r="FP1173"/>
      <c r="FQ1173"/>
      <c r="FR1173"/>
      <c r="FS1173"/>
      <c r="FT1173"/>
      <c r="FU1173"/>
      <c r="FV1173"/>
      <c r="FW1173"/>
      <c r="FX1173"/>
      <c r="FY1173"/>
      <c r="FZ1173"/>
      <c r="GA1173"/>
      <c r="GB1173"/>
      <c r="GC1173"/>
      <c r="GD1173"/>
      <c r="GE1173"/>
      <c r="GF1173"/>
      <c r="GG1173"/>
      <c r="GH1173"/>
      <c r="GI1173"/>
      <c r="GJ1173"/>
      <c r="GK1173"/>
      <c r="GL1173"/>
      <c r="GM1173"/>
      <c r="GN1173"/>
      <c r="GO1173"/>
      <c r="GP1173"/>
      <c r="GQ1173"/>
      <c r="GR1173"/>
      <c r="GS1173"/>
      <c r="GT1173"/>
      <c r="GU1173"/>
      <c r="GV1173"/>
      <c r="GW1173"/>
      <c r="GX1173"/>
      <c r="GY1173"/>
      <c r="GZ1173"/>
      <c r="HA1173"/>
      <c r="HB1173"/>
      <c r="HC1173"/>
      <c r="HD1173"/>
      <c r="HE1173"/>
      <c r="HF1173"/>
      <c r="HG1173"/>
    </row>
    <row r="1174" spans="1:215" x14ac:dyDescent="0.15">
      <c r="A1174" s="1" t="s">
        <v>215</v>
      </c>
      <c r="B1174" s="1" t="s">
        <v>293</v>
      </c>
      <c r="C1174" s="1" t="s">
        <v>217</v>
      </c>
      <c r="D1174" s="1" t="s">
        <v>218</v>
      </c>
      <c r="E1174" s="1" t="s">
        <v>2891</v>
      </c>
      <c r="F1174" s="1" t="s">
        <v>318</v>
      </c>
      <c r="G1174" s="1" t="s">
        <v>221</v>
      </c>
      <c r="H1174" s="1" t="s">
        <v>494</v>
      </c>
      <c r="I1174" s="1" t="s">
        <v>223</v>
      </c>
      <c r="J1174" s="1" t="s">
        <v>224</v>
      </c>
      <c r="L1174" s="1" t="s">
        <v>225</v>
      </c>
      <c r="M1174" s="1" t="s">
        <v>226</v>
      </c>
      <c r="N1174" s="1" t="s">
        <v>2892</v>
      </c>
      <c r="O1174" s="1" t="s">
        <v>228</v>
      </c>
      <c r="P1174" s="1" t="s">
        <v>2692</v>
      </c>
      <c r="Q1174" s="1" t="s">
        <v>230</v>
      </c>
      <c r="S1174" s="1" t="s">
        <v>231</v>
      </c>
      <c r="X1174" s="1" t="s">
        <v>265</v>
      </c>
      <c r="Z1174" s="1" t="s">
        <v>232</v>
      </c>
      <c r="AA1174" s="1" t="s">
        <v>232</v>
      </c>
      <c r="AB1174" s="1" t="s">
        <v>299</v>
      </c>
      <c r="AE1174" s="1" t="s">
        <v>270</v>
      </c>
      <c r="AL1174" s="1" t="s">
        <v>264</v>
      </c>
      <c r="AN1174" s="1" t="s">
        <v>270</v>
      </c>
      <c r="AS1174" s="1" t="s">
        <v>233</v>
      </c>
      <c r="AW1174" s="1" t="s">
        <v>270</v>
      </c>
      <c r="AZ1174" s="1" t="s">
        <v>270</v>
      </c>
      <c r="BB1174" s="1" t="s">
        <v>270</v>
      </c>
      <c r="BD1174" s="1" t="s">
        <v>264</v>
      </c>
      <c r="BN1174" s="1" t="s">
        <v>301</v>
      </c>
      <c r="BR1174" s="1" t="s">
        <v>233</v>
      </c>
      <c r="BS1174" s="1" t="s">
        <v>270</v>
      </c>
      <c r="BT1174" s="1" t="s">
        <v>300</v>
      </c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  <c r="EE1174"/>
      <c r="EF1174"/>
      <c r="EG1174"/>
      <c r="EH1174"/>
      <c r="EI1174"/>
      <c r="EJ1174"/>
      <c r="EK1174"/>
      <c r="EL1174"/>
      <c r="EM1174"/>
      <c r="EN1174"/>
      <c r="EO1174"/>
      <c r="EP1174"/>
      <c r="EQ1174"/>
      <c r="ER1174"/>
      <c r="ES1174"/>
      <c r="ET1174"/>
      <c r="EU1174"/>
      <c r="EV1174"/>
      <c r="EW1174"/>
      <c r="EX1174"/>
      <c r="EY1174"/>
      <c r="EZ1174"/>
      <c r="FA1174"/>
      <c r="FB1174"/>
      <c r="FC1174"/>
      <c r="FD1174"/>
      <c r="FE1174"/>
      <c r="FF1174"/>
      <c r="FG1174"/>
      <c r="FH1174"/>
      <c r="FI1174"/>
      <c r="FJ1174"/>
      <c r="FK1174"/>
      <c r="FL1174"/>
      <c r="FM1174"/>
      <c r="FN1174"/>
      <c r="FO1174"/>
      <c r="FP1174"/>
      <c r="FQ1174"/>
      <c r="FR1174"/>
      <c r="FS1174"/>
      <c r="FT1174"/>
      <c r="FU1174"/>
      <c r="FV1174"/>
      <c r="FW1174"/>
      <c r="FX1174"/>
      <c r="FY1174"/>
      <c r="FZ1174"/>
      <c r="GA1174"/>
      <c r="GB1174"/>
      <c r="GC1174"/>
      <c r="GD1174"/>
      <c r="GE1174"/>
      <c r="GF1174"/>
      <c r="GG1174"/>
      <c r="GH1174"/>
      <c r="GI1174"/>
      <c r="GJ1174"/>
      <c r="GK1174"/>
      <c r="GL1174"/>
      <c r="GM1174"/>
      <c r="GN1174"/>
      <c r="GO1174"/>
      <c r="GP1174"/>
      <c r="GQ1174"/>
      <c r="GR1174"/>
      <c r="GS1174"/>
      <c r="GT1174"/>
      <c r="GU1174"/>
      <c r="GV1174"/>
      <c r="GW1174"/>
      <c r="GX1174"/>
      <c r="GY1174"/>
      <c r="GZ1174"/>
      <c r="HA1174"/>
      <c r="HB1174"/>
      <c r="HC1174"/>
      <c r="HD1174"/>
      <c r="HE1174"/>
      <c r="HF1174"/>
      <c r="HG1174"/>
    </row>
    <row r="1175" spans="1:215" x14ac:dyDescent="0.15">
      <c r="A1175" s="1" t="s">
        <v>215</v>
      </c>
      <c r="B1175" s="1" t="s">
        <v>293</v>
      </c>
      <c r="C1175" s="1" t="s">
        <v>217</v>
      </c>
      <c r="D1175" s="1" t="s">
        <v>218</v>
      </c>
      <c r="E1175" s="1" t="s">
        <v>2893</v>
      </c>
      <c r="F1175" s="1" t="s">
        <v>404</v>
      </c>
      <c r="G1175" s="1" t="s">
        <v>221</v>
      </c>
      <c r="H1175" s="1" t="s">
        <v>417</v>
      </c>
      <c r="I1175" s="1" t="s">
        <v>223</v>
      </c>
      <c r="J1175" s="1" t="s">
        <v>224</v>
      </c>
      <c r="L1175" s="1" t="s">
        <v>225</v>
      </c>
      <c r="M1175" s="1" t="s">
        <v>226</v>
      </c>
      <c r="N1175" s="1" t="s">
        <v>2894</v>
      </c>
      <c r="O1175" s="1" t="s">
        <v>228</v>
      </c>
      <c r="P1175" s="1" t="s">
        <v>2809</v>
      </c>
      <c r="Q1175" s="1" t="s">
        <v>230</v>
      </c>
      <c r="S1175" s="1" t="s">
        <v>231</v>
      </c>
      <c r="X1175" s="1" t="s">
        <v>265</v>
      </c>
      <c r="AA1175" s="1" t="s">
        <v>232</v>
      </c>
      <c r="AB1175" s="1" t="s">
        <v>430</v>
      </c>
      <c r="AE1175" s="1" t="s">
        <v>270</v>
      </c>
      <c r="AK1175" s="1" t="s">
        <v>270</v>
      </c>
      <c r="AL1175" s="1" t="s">
        <v>264</v>
      </c>
      <c r="AN1175" s="1" t="s">
        <v>270</v>
      </c>
      <c r="AO1175" s="1" t="s">
        <v>300</v>
      </c>
      <c r="AS1175" s="1" t="s">
        <v>233</v>
      </c>
      <c r="AW1175" s="1" t="s">
        <v>270</v>
      </c>
      <c r="AZ1175" s="1" t="s">
        <v>270</v>
      </c>
      <c r="BB1175" s="1" t="s">
        <v>270</v>
      </c>
      <c r="BD1175" s="1" t="s">
        <v>237</v>
      </c>
      <c r="BK1175" s="1" t="s">
        <v>440</v>
      </c>
      <c r="BN1175" s="1" t="s">
        <v>301</v>
      </c>
      <c r="BS1175" s="1" t="s">
        <v>270</v>
      </c>
      <c r="BT1175" s="1" t="s">
        <v>300</v>
      </c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  <c r="EE1175"/>
      <c r="EF1175"/>
      <c r="EG1175"/>
      <c r="EH1175"/>
      <c r="EI1175"/>
      <c r="EJ1175"/>
      <c r="EK1175"/>
      <c r="EL1175"/>
      <c r="EM1175"/>
      <c r="EN1175"/>
      <c r="EO1175"/>
      <c r="EP1175"/>
      <c r="EQ1175"/>
      <c r="ER1175"/>
      <c r="ES1175"/>
      <c r="ET1175"/>
      <c r="EU1175"/>
      <c r="EV1175"/>
      <c r="EW1175"/>
      <c r="EX1175"/>
      <c r="EY1175"/>
      <c r="EZ1175"/>
      <c r="FA1175"/>
      <c r="FB1175"/>
      <c r="FC1175"/>
      <c r="FD1175"/>
      <c r="FE1175"/>
      <c r="FF1175"/>
      <c r="FG1175"/>
      <c r="FH1175"/>
      <c r="FI1175"/>
      <c r="FJ1175"/>
      <c r="FK1175"/>
      <c r="FL1175"/>
      <c r="FM1175"/>
      <c r="FN1175"/>
      <c r="FO1175"/>
      <c r="FP1175"/>
      <c r="FQ1175"/>
      <c r="FR1175"/>
      <c r="FS1175"/>
      <c r="FT1175"/>
      <c r="FU1175"/>
      <c r="FV1175"/>
      <c r="FW1175"/>
      <c r="FX1175"/>
      <c r="FY1175"/>
      <c r="FZ1175"/>
      <c r="GA1175"/>
      <c r="GB1175"/>
      <c r="GC1175"/>
      <c r="GD1175"/>
      <c r="GE1175"/>
      <c r="GF1175"/>
      <c r="GG1175"/>
      <c r="GH1175"/>
      <c r="GI1175"/>
      <c r="GJ1175"/>
      <c r="GK1175"/>
      <c r="GL1175"/>
      <c r="GM1175"/>
      <c r="GN1175"/>
      <c r="GO1175"/>
      <c r="GP1175"/>
      <c r="GQ1175"/>
      <c r="GR1175"/>
      <c r="GS1175"/>
      <c r="GT1175"/>
      <c r="GU1175"/>
      <c r="GV1175"/>
      <c r="GW1175"/>
      <c r="GX1175"/>
      <c r="GY1175"/>
      <c r="GZ1175"/>
      <c r="HA1175"/>
      <c r="HB1175"/>
      <c r="HC1175"/>
      <c r="HD1175"/>
      <c r="HE1175"/>
      <c r="HF1175"/>
      <c r="HG1175"/>
    </row>
    <row r="1176" spans="1:215" x14ac:dyDescent="0.15">
      <c r="A1176" s="1" t="s">
        <v>1469</v>
      </c>
      <c r="B1176" s="1" t="s">
        <v>293</v>
      </c>
      <c r="C1176" s="1" t="s">
        <v>217</v>
      </c>
      <c r="D1176" s="1" t="s">
        <v>218</v>
      </c>
      <c r="E1176" s="1" t="s">
        <v>2895</v>
      </c>
      <c r="F1176" s="1" t="s">
        <v>568</v>
      </c>
      <c r="G1176" s="1" t="s">
        <v>332</v>
      </c>
      <c r="H1176" s="1" t="s">
        <v>925</v>
      </c>
      <c r="I1176" s="1" t="s">
        <v>806</v>
      </c>
      <c r="J1176" s="1" t="s">
        <v>807</v>
      </c>
      <c r="L1176" s="1" t="s">
        <v>795</v>
      </c>
      <c r="M1176" s="1" t="s">
        <v>226</v>
      </c>
      <c r="N1176" s="1" t="s">
        <v>2896</v>
      </c>
      <c r="O1176" s="1" t="s">
        <v>1473</v>
      </c>
      <c r="P1176" s="1" t="s">
        <v>2857</v>
      </c>
      <c r="Q1176" s="1" t="s">
        <v>230</v>
      </c>
      <c r="S1176" s="1" t="s">
        <v>231</v>
      </c>
      <c r="X1176" s="1" t="s">
        <v>265</v>
      </c>
      <c r="AA1176" s="1" t="s">
        <v>232</v>
      </c>
      <c r="AB1176" s="1" t="s">
        <v>232</v>
      </c>
      <c r="AE1176" s="1" t="s">
        <v>270</v>
      </c>
      <c r="AK1176" s="1" t="s">
        <v>270</v>
      </c>
      <c r="AL1176" s="1" t="s">
        <v>264</v>
      </c>
      <c r="AN1176" s="1" t="s">
        <v>270</v>
      </c>
      <c r="AO1176" s="1" t="s">
        <v>300</v>
      </c>
      <c r="AS1176" s="1" t="s">
        <v>233</v>
      </c>
      <c r="AW1176" s="1" t="s">
        <v>270</v>
      </c>
      <c r="AZ1176" s="1" t="s">
        <v>238</v>
      </c>
      <c r="BB1176" s="1" t="s">
        <v>270</v>
      </c>
      <c r="BD1176" s="1" t="s">
        <v>237</v>
      </c>
      <c r="BK1176" s="1" t="s">
        <v>232</v>
      </c>
      <c r="BN1176" s="1" t="s">
        <v>335</v>
      </c>
      <c r="BS1176" s="1" t="s">
        <v>432</v>
      </c>
      <c r="BT1176" s="1" t="s">
        <v>300</v>
      </c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  <c r="EE1176"/>
      <c r="EF1176"/>
      <c r="EG1176"/>
      <c r="EH1176"/>
      <c r="EI1176"/>
      <c r="EJ1176"/>
      <c r="EK1176"/>
      <c r="EL1176"/>
      <c r="EM1176"/>
      <c r="EN1176"/>
      <c r="EO1176"/>
      <c r="EP1176"/>
      <c r="EQ1176"/>
      <c r="ER1176"/>
      <c r="ES1176"/>
      <c r="ET1176"/>
      <c r="EU1176"/>
      <c r="EV1176"/>
      <c r="EW1176"/>
      <c r="EX1176"/>
      <c r="EY1176"/>
      <c r="EZ1176"/>
      <c r="FA1176"/>
      <c r="FB1176"/>
      <c r="FC1176"/>
      <c r="FD1176"/>
      <c r="FE1176"/>
      <c r="FF1176"/>
      <c r="FG1176"/>
      <c r="FH1176"/>
      <c r="FI1176"/>
      <c r="FJ1176"/>
      <c r="FK1176"/>
      <c r="FL1176"/>
      <c r="FM1176"/>
      <c r="FN1176"/>
      <c r="FO1176"/>
      <c r="FP1176"/>
      <c r="FQ1176"/>
      <c r="FR1176"/>
      <c r="FS1176"/>
      <c r="FT1176"/>
      <c r="FU1176"/>
      <c r="FV1176"/>
      <c r="FW1176"/>
      <c r="FX1176"/>
      <c r="FY1176"/>
      <c r="FZ1176"/>
      <c r="GA1176"/>
      <c r="GB1176"/>
      <c r="GC1176"/>
      <c r="GD1176"/>
      <c r="GE1176"/>
      <c r="GF1176"/>
      <c r="GG1176"/>
      <c r="GH1176"/>
      <c r="GI1176"/>
      <c r="GJ1176"/>
      <c r="GK1176"/>
      <c r="GL1176"/>
      <c r="GM1176"/>
      <c r="GN1176"/>
      <c r="GO1176"/>
      <c r="GP1176"/>
      <c r="GQ1176"/>
      <c r="GR1176"/>
      <c r="GS1176"/>
      <c r="GT1176"/>
      <c r="GU1176"/>
      <c r="GV1176"/>
      <c r="GW1176"/>
      <c r="GX1176"/>
      <c r="GY1176"/>
      <c r="GZ1176"/>
      <c r="HA1176"/>
      <c r="HB1176"/>
      <c r="HC1176"/>
      <c r="HD1176"/>
      <c r="HE1176"/>
      <c r="HF1176"/>
      <c r="HG1176"/>
    </row>
    <row r="1177" spans="1:215" x14ac:dyDescent="0.15">
      <c r="A1177" s="1" t="s">
        <v>215</v>
      </c>
      <c r="B1177" s="1" t="s">
        <v>293</v>
      </c>
      <c r="C1177" s="1" t="s">
        <v>217</v>
      </c>
      <c r="D1177" s="1" t="s">
        <v>218</v>
      </c>
      <c r="E1177" s="1" t="s">
        <v>2897</v>
      </c>
      <c r="F1177" s="1" t="s">
        <v>621</v>
      </c>
      <c r="G1177" s="1" t="s">
        <v>221</v>
      </c>
      <c r="H1177" s="1" t="s">
        <v>435</v>
      </c>
      <c r="I1177" s="1" t="s">
        <v>223</v>
      </c>
      <c r="J1177" s="1" t="s">
        <v>283</v>
      </c>
      <c r="L1177" s="1" t="s">
        <v>795</v>
      </c>
      <c r="M1177" s="1" t="s">
        <v>226</v>
      </c>
      <c r="N1177" s="1" t="s">
        <v>2898</v>
      </c>
      <c r="O1177" s="1" t="s">
        <v>228</v>
      </c>
      <c r="P1177" s="1" t="s">
        <v>2872</v>
      </c>
      <c r="Q1177" s="1" t="s">
        <v>230</v>
      </c>
      <c r="S1177" s="1" t="s">
        <v>231</v>
      </c>
      <c r="X1177" s="1" t="s">
        <v>419</v>
      </c>
      <c r="AA1177" s="1" t="s">
        <v>232</v>
      </c>
      <c r="AB1177" s="1" t="s">
        <v>430</v>
      </c>
      <c r="AE1177" s="1" t="s">
        <v>440</v>
      </c>
      <c r="AK1177" s="1" t="s">
        <v>299</v>
      </c>
      <c r="AL1177" s="1" t="s">
        <v>457</v>
      </c>
      <c r="AN1177" s="1" t="s">
        <v>431</v>
      </c>
      <c r="AO1177" s="1" t="s">
        <v>300</v>
      </c>
      <c r="AQ1177" s="1" t="s">
        <v>431</v>
      </c>
      <c r="AS1177" s="1" t="s">
        <v>233</v>
      </c>
      <c r="AW1177" s="1" t="s">
        <v>236</v>
      </c>
      <c r="AZ1177" s="1" t="s">
        <v>270</v>
      </c>
      <c r="BB1177" s="1" t="s">
        <v>270</v>
      </c>
      <c r="BD1177" s="1" t="s">
        <v>234</v>
      </c>
      <c r="BK1177" s="1" t="s">
        <v>432</v>
      </c>
      <c r="BN1177" s="1" t="s">
        <v>301</v>
      </c>
      <c r="BS1177" s="1" t="s">
        <v>270</v>
      </c>
      <c r="BT1177" s="1" t="s">
        <v>300</v>
      </c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  <c r="EE1177"/>
      <c r="EF1177"/>
      <c r="EG1177"/>
      <c r="EH1177"/>
      <c r="EI1177"/>
      <c r="EJ1177"/>
      <c r="EK1177"/>
      <c r="EL1177"/>
      <c r="EM1177"/>
      <c r="EN1177"/>
      <c r="EO1177"/>
      <c r="EP1177"/>
      <c r="EQ1177"/>
      <c r="ER1177"/>
      <c r="ES1177"/>
      <c r="ET1177"/>
      <c r="EU1177"/>
      <c r="EV1177"/>
      <c r="EW1177"/>
      <c r="EX1177"/>
      <c r="EY1177"/>
      <c r="EZ1177"/>
      <c r="FA1177"/>
      <c r="FB1177"/>
      <c r="FC1177"/>
      <c r="FD1177"/>
      <c r="FE1177"/>
      <c r="FF1177"/>
      <c r="FG1177"/>
      <c r="FH1177"/>
      <c r="FI1177"/>
      <c r="FJ1177"/>
      <c r="FK1177"/>
      <c r="FL1177"/>
      <c r="FM1177"/>
      <c r="FN1177"/>
      <c r="FO1177"/>
      <c r="FP1177"/>
      <c r="FQ1177"/>
      <c r="FR1177"/>
      <c r="FS1177"/>
      <c r="FT1177"/>
      <c r="FU1177"/>
      <c r="FV1177"/>
      <c r="FW1177"/>
      <c r="FX1177"/>
      <c r="FY1177"/>
      <c r="FZ1177"/>
      <c r="GA1177"/>
      <c r="GB1177"/>
      <c r="GC1177"/>
      <c r="GD1177"/>
      <c r="GE1177"/>
      <c r="GF1177"/>
      <c r="GG1177"/>
      <c r="GH1177"/>
      <c r="GI1177"/>
      <c r="GJ1177"/>
      <c r="GK1177"/>
      <c r="GL1177"/>
      <c r="GM1177"/>
      <c r="GN1177"/>
      <c r="GO1177"/>
      <c r="GP1177"/>
      <c r="GQ1177"/>
      <c r="GR1177"/>
      <c r="GS1177"/>
      <c r="GT1177"/>
      <c r="GU1177"/>
      <c r="GV1177"/>
      <c r="GW1177"/>
      <c r="GX1177"/>
      <c r="GY1177"/>
      <c r="GZ1177"/>
      <c r="HA1177"/>
      <c r="HB1177"/>
      <c r="HC1177"/>
      <c r="HD1177"/>
      <c r="HE1177"/>
      <c r="HF1177"/>
      <c r="HG1177"/>
    </row>
    <row r="1178" spans="1:215" x14ac:dyDescent="0.15">
      <c r="A1178" s="1" t="s">
        <v>215</v>
      </c>
      <c r="B1178" s="1" t="s">
        <v>216</v>
      </c>
      <c r="C1178" s="1" t="s">
        <v>217</v>
      </c>
      <c r="D1178" s="1" t="s">
        <v>218</v>
      </c>
      <c r="E1178" s="1" t="s">
        <v>2899</v>
      </c>
      <c r="F1178" s="1" t="s">
        <v>282</v>
      </c>
      <c r="G1178" s="1" t="s">
        <v>221</v>
      </c>
      <c r="H1178" s="1" t="s">
        <v>334</v>
      </c>
      <c r="I1178" s="1" t="s">
        <v>223</v>
      </c>
      <c r="J1178" s="1" t="s">
        <v>422</v>
      </c>
      <c r="L1178" s="1" t="s">
        <v>795</v>
      </c>
      <c r="M1178" s="1" t="s">
        <v>226</v>
      </c>
      <c r="N1178" s="1" t="s">
        <v>2900</v>
      </c>
      <c r="O1178" s="1" t="s">
        <v>228</v>
      </c>
      <c r="P1178" s="1" t="s">
        <v>2630</v>
      </c>
      <c r="Q1178" s="1" t="s">
        <v>230</v>
      </c>
      <c r="S1178" s="1" t="s">
        <v>246</v>
      </c>
      <c r="AB1178" s="1" t="s">
        <v>232</v>
      </c>
      <c r="AL1178" s="1" t="s">
        <v>237</v>
      </c>
      <c r="AR1178" s="1" t="s">
        <v>236</v>
      </c>
      <c r="AX1178" s="1" t="s">
        <v>235</v>
      </c>
      <c r="BC1178" s="1" t="s">
        <v>236</v>
      </c>
      <c r="BD1178" s="1" t="s">
        <v>236</v>
      </c>
      <c r="BH1178" s="1" t="s">
        <v>236</v>
      </c>
      <c r="BM1178" s="1" t="s">
        <v>235</v>
      </c>
      <c r="BP1178" s="1" t="s">
        <v>238</v>
      </c>
      <c r="BR1178" s="1" t="s">
        <v>239</v>
      </c>
      <c r="BU1178" s="1" t="s">
        <v>237</v>
      </c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  <c r="EE1178"/>
      <c r="EF1178"/>
      <c r="EG1178"/>
      <c r="EH1178"/>
      <c r="EI1178"/>
      <c r="EJ1178"/>
      <c r="EK1178"/>
      <c r="EL1178"/>
      <c r="EM1178"/>
      <c r="EN1178"/>
      <c r="EO1178"/>
      <c r="EP1178"/>
      <c r="EQ1178"/>
      <c r="ER1178"/>
      <c r="ES1178"/>
      <c r="ET1178"/>
      <c r="EU1178"/>
      <c r="EV1178"/>
      <c r="EW1178"/>
      <c r="EX1178"/>
      <c r="EY1178"/>
      <c r="EZ1178"/>
      <c r="FA1178"/>
      <c r="FB1178"/>
      <c r="FC1178"/>
      <c r="FD1178"/>
      <c r="FE1178"/>
      <c r="FF1178"/>
      <c r="FG1178"/>
      <c r="FH1178"/>
      <c r="FI1178"/>
      <c r="FJ1178"/>
      <c r="FK1178"/>
      <c r="FL1178"/>
      <c r="FM1178"/>
      <c r="FN1178"/>
      <c r="FO1178"/>
      <c r="FP1178"/>
      <c r="FQ1178"/>
      <c r="FR1178"/>
      <c r="FS1178"/>
      <c r="FT1178"/>
      <c r="FU1178"/>
      <c r="FV1178"/>
      <c r="FW1178"/>
      <c r="FX1178"/>
      <c r="FY1178"/>
      <c r="FZ1178"/>
      <c r="GA1178"/>
      <c r="GB1178"/>
      <c r="GC1178"/>
      <c r="GD1178"/>
      <c r="GE1178"/>
      <c r="GF1178"/>
      <c r="GG1178"/>
      <c r="GH1178"/>
      <c r="GI1178"/>
      <c r="GJ1178"/>
      <c r="GK1178"/>
      <c r="GL1178"/>
      <c r="GM1178"/>
      <c r="GN1178"/>
      <c r="GO1178"/>
      <c r="GP1178"/>
      <c r="GQ1178"/>
      <c r="GR1178"/>
      <c r="GS1178"/>
      <c r="GT1178"/>
      <c r="GU1178"/>
      <c r="GV1178"/>
      <c r="GW1178"/>
      <c r="GX1178"/>
      <c r="GY1178"/>
      <c r="GZ1178"/>
      <c r="HA1178"/>
      <c r="HB1178"/>
      <c r="HC1178"/>
      <c r="HD1178"/>
      <c r="HE1178"/>
      <c r="HF1178"/>
      <c r="HG1178"/>
    </row>
    <row r="1179" spans="1:215" x14ac:dyDescent="0.15">
      <c r="A1179" s="1" t="s">
        <v>215</v>
      </c>
      <c r="B1179" s="1" t="s">
        <v>216</v>
      </c>
      <c r="C1179" s="1" t="s">
        <v>217</v>
      </c>
      <c r="D1179" s="1" t="s">
        <v>218</v>
      </c>
      <c r="E1179" s="1" t="s">
        <v>2901</v>
      </c>
      <c r="F1179" s="1" t="s">
        <v>621</v>
      </c>
      <c r="G1179" s="1" t="s">
        <v>221</v>
      </c>
      <c r="H1179" s="1" t="s">
        <v>291</v>
      </c>
      <c r="I1179" s="1" t="s">
        <v>223</v>
      </c>
      <c r="J1179" s="1" t="s">
        <v>243</v>
      </c>
      <c r="L1179" s="1" t="s">
        <v>795</v>
      </c>
      <c r="M1179" s="1" t="s">
        <v>226</v>
      </c>
      <c r="N1179" s="1" t="s">
        <v>2902</v>
      </c>
      <c r="O1179" s="1" t="s">
        <v>228</v>
      </c>
      <c r="P1179" s="1" t="s">
        <v>2660</v>
      </c>
      <c r="Q1179" s="1" t="s">
        <v>230</v>
      </c>
      <c r="S1179" s="1" t="s">
        <v>246</v>
      </c>
      <c r="AB1179" s="1" t="s">
        <v>232</v>
      </c>
      <c r="AL1179" s="1" t="s">
        <v>233</v>
      </c>
      <c r="AR1179" s="1" t="s">
        <v>234</v>
      </c>
      <c r="AX1179" s="1" t="s">
        <v>323</v>
      </c>
      <c r="BC1179" s="1" t="s">
        <v>236</v>
      </c>
      <c r="BD1179" s="1" t="s">
        <v>237</v>
      </c>
      <c r="BH1179" s="1" t="s">
        <v>236</v>
      </c>
      <c r="BM1179" s="1" t="s">
        <v>235</v>
      </c>
      <c r="BP1179" s="1" t="s">
        <v>238</v>
      </c>
      <c r="BR1179" s="1" t="s">
        <v>239</v>
      </c>
      <c r="BU1179" s="1" t="s">
        <v>237</v>
      </c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  <c r="EE1179"/>
      <c r="EF1179"/>
      <c r="EG1179"/>
      <c r="EH1179"/>
      <c r="EI1179"/>
      <c r="EJ1179"/>
      <c r="EK1179"/>
      <c r="EL1179"/>
      <c r="EM1179"/>
      <c r="EN1179"/>
      <c r="EO1179"/>
      <c r="EP1179"/>
      <c r="EQ1179"/>
      <c r="ER1179"/>
      <c r="ES1179"/>
      <c r="ET1179"/>
      <c r="EU1179"/>
      <c r="EV1179"/>
      <c r="EW1179"/>
      <c r="EX1179"/>
      <c r="EY1179"/>
      <c r="EZ1179"/>
      <c r="FA1179"/>
      <c r="FB1179"/>
      <c r="FC1179"/>
      <c r="FD1179"/>
      <c r="FE1179"/>
      <c r="FF1179"/>
      <c r="FG1179"/>
      <c r="FH1179"/>
      <c r="FI1179"/>
      <c r="FJ1179"/>
      <c r="FK1179"/>
      <c r="FL1179"/>
      <c r="FM1179"/>
      <c r="FN1179"/>
      <c r="FO1179"/>
      <c r="FP1179"/>
      <c r="FQ1179"/>
      <c r="FR1179"/>
      <c r="FS1179"/>
      <c r="FT1179"/>
      <c r="FU1179"/>
      <c r="FV1179"/>
      <c r="FW1179"/>
      <c r="FX1179"/>
      <c r="FY1179"/>
      <c r="FZ1179"/>
      <c r="GA1179"/>
      <c r="GB1179"/>
      <c r="GC1179"/>
      <c r="GD1179"/>
      <c r="GE1179"/>
      <c r="GF1179"/>
      <c r="GG1179"/>
      <c r="GH1179"/>
      <c r="GI1179"/>
      <c r="GJ1179"/>
      <c r="GK1179"/>
      <c r="GL1179"/>
      <c r="GM1179"/>
      <c r="GN1179"/>
      <c r="GO1179"/>
      <c r="GP1179"/>
      <c r="GQ1179"/>
      <c r="GR1179"/>
      <c r="GS1179"/>
      <c r="GT1179"/>
      <c r="GU1179"/>
      <c r="GV1179"/>
      <c r="GW1179"/>
      <c r="GX1179"/>
      <c r="GY1179"/>
      <c r="GZ1179"/>
      <c r="HA1179"/>
      <c r="HB1179"/>
      <c r="HC1179"/>
      <c r="HD1179"/>
      <c r="HE1179"/>
      <c r="HF1179"/>
      <c r="HG1179"/>
    </row>
    <row r="1180" spans="1:215" x14ac:dyDescent="0.15">
      <c r="A1180" s="1" t="s">
        <v>215</v>
      </c>
      <c r="B1180" s="1" t="s">
        <v>216</v>
      </c>
      <c r="C1180" s="1" t="s">
        <v>217</v>
      </c>
      <c r="D1180" s="1" t="s">
        <v>218</v>
      </c>
      <c r="E1180" s="1" t="s">
        <v>2903</v>
      </c>
      <c r="F1180" s="1" t="s">
        <v>1933</v>
      </c>
      <c r="G1180" s="1" t="s">
        <v>221</v>
      </c>
      <c r="H1180" s="1" t="s">
        <v>296</v>
      </c>
      <c r="I1180" s="1" t="s">
        <v>223</v>
      </c>
      <c r="J1180" s="1" t="s">
        <v>243</v>
      </c>
      <c r="L1180" s="1" t="s">
        <v>795</v>
      </c>
      <c r="M1180" s="1" t="s">
        <v>226</v>
      </c>
      <c r="N1180" s="1" t="s">
        <v>2904</v>
      </c>
      <c r="O1180" s="1" t="s">
        <v>228</v>
      </c>
      <c r="P1180" s="1" t="s">
        <v>2621</v>
      </c>
      <c r="Q1180" s="1" t="s">
        <v>230</v>
      </c>
      <c r="S1180" s="1" t="s">
        <v>246</v>
      </c>
      <c r="AB1180" s="1" t="s">
        <v>232</v>
      </c>
      <c r="AL1180" s="1" t="s">
        <v>233</v>
      </c>
      <c r="AR1180" s="1" t="s">
        <v>234</v>
      </c>
      <c r="AX1180" s="1" t="s">
        <v>235</v>
      </c>
      <c r="BC1180" s="1" t="s">
        <v>236</v>
      </c>
      <c r="BD1180" s="1" t="s">
        <v>237</v>
      </c>
      <c r="BH1180" s="1" t="s">
        <v>236</v>
      </c>
      <c r="BM1180" s="1" t="s">
        <v>235</v>
      </c>
      <c r="BP1180" s="1" t="s">
        <v>238</v>
      </c>
      <c r="BR1180" s="1" t="s">
        <v>239</v>
      </c>
      <c r="BU1180" s="1" t="s">
        <v>237</v>
      </c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  <c r="EE1180"/>
      <c r="EF1180"/>
      <c r="EG1180"/>
      <c r="EH1180"/>
      <c r="EI1180"/>
      <c r="EJ1180"/>
      <c r="EK1180"/>
      <c r="EL1180"/>
      <c r="EM1180"/>
      <c r="EN1180"/>
      <c r="EO1180"/>
      <c r="EP1180"/>
      <c r="EQ1180"/>
      <c r="ER1180"/>
      <c r="ES1180"/>
      <c r="ET1180"/>
      <c r="EU1180"/>
      <c r="EV1180"/>
      <c r="EW1180"/>
      <c r="EX1180"/>
      <c r="EY1180"/>
      <c r="EZ1180"/>
      <c r="FA1180"/>
      <c r="FB1180"/>
      <c r="FC1180"/>
      <c r="FD1180"/>
      <c r="FE1180"/>
      <c r="FF1180"/>
      <c r="FG1180"/>
      <c r="FH1180"/>
      <c r="FI1180"/>
      <c r="FJ1180"/>
      <c r="FK1180"/>
      <c r="FL1180"/>
      <c r="FM1180"/>
      <c r="FN1180"/>
      <c r="FO1180"/>
      <c r="FP1180"/>
      <c r="FQ1180"/>
      <c r="FR1180"/>
      <c r="FS1180"/>
      <c r="FT1180"/>
      <c r="FU1180"/>
      <c r="FV1180"/>
      <c r="FW1180"/>
      <c r="FX1180"/>
      <c r="FY1180"/>
      <c r="FZ1180"/>
      <c r="GA1180"/>
      <c r="GB1180"/>
      <c r="GC1180"/>
      <c r="GD1180"/>
      <c r="GE1180"/>
      <c r="GF1180"/>
      <c r="GG1180"/>
      <c r="GH1180"/>
      <c r="GI1180"/>
      <c r="GJ1180"/>
      <c r="GK1180"/>
      <c r="GL1180"/>
      <c r="GM1180"/>
      <c r="GN1180"/>
      <c r="GO1180"/>
      <c r="GP1180"/>
      <c r="GQ1180"/>
      <c r="GR1180"/>
      <c r="GS1180"/>
      <c r="GT1180"/>
      <c r="GU1180"/>
      <c r="GV1180"/>
      <c r="GW1180"/>
      <c r="GX1180"/>
      <c r="GY1180"/>
      <c r="GZ1180"/>
      <c r="HA1180"/>
      <c r="HB1180"/>
      <c r="HC1180"/>
      <c r="HD1180"/>
      <c r="HE1180"/>
      <c r="HF1180"/>
      <c r="HG1180"/>
    </row>
    <row r="1181" spans="1:215" x14ac:dyDescent="0.15">
      <c r="A1181" s="1" t="s">
        <v>215</v>
      </c>
      <c r="B1181" s="1" t="s">
        <v>216</v>
      </c>
      <c r="C1181" s="1" t="s">
        <v>217</v>
      </c>
      <c r="D1181" s="1" t="s">
        <v>218</v>
      </c>
      <c r="E1181" s="1" t="s">
        <v>2905</v>
      </c>
      <c r="F1181" s="1" t="s">
        <v>260</v>
      </c>
      <c r="G1181" s="1" t="s">
        <v>221</v>
      </c>
      <c r="H1181" s="1" t="s">
        <v>261</v>
      </c>
      <c r="I1181" s="1" t="s">
        <v>223</v>
      </c>
      <c r="J1181" s="1" t="s">
        <v>243</v>
      </c>
      <c r="L1181" s="1" t="s">
        <v>795</v>
      </c>
      <c r="M1181" s="1" t="s">
        <v>226</v>
      </c>
      <c r="N1181" s="1" t="s">
        <v>2906</v>
      </c>
      <c r="O1181" s="1" t="s">
        <v>228</v>
      </c>
      <c r="P1181" s="1" t="s">
        <v>2857</v>
      </c>
      <c r="Q1181" s="1" t="s">
        <v>230</v>
      </c>
      <c r="S1181" s="1" t="s">
        <v>246</v>
      </c>
      <c r="AB1181" s="1" t="s">
        <v>232</v>
      </c>
      <c r="AL1181" s="1" t="s">
        <v>233</v>
      </c>
      <c r="AR1181" s="1" t="s">
        <v>234</v>
      </c>
      <c r="AX1181" s="1" t="s">
        <v>323</v>
      </c>
      <c r="BD1181" s="1" t="s">
        <v>237</v>
      </c>
      <c r="BH1181" s="1" t="s">
        <v>299</v>
      </c>
      <c r="BM1181" s="1" t="s">
        <v>235</v>
      </c>
      <c r="BP1181" s="1" t="s">
        <v>238</v>
      </c>
      <c r="BR1181" s="1" t="s">
        <v>239</v>
      </c>
      <c r="BU1181" s="1" t="s">
        <v>237</v>
      </c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  <c r="EE1181"/>
      <c r="EF1181"/>
      <c r="EG1181"/>
      <c r="EH1181"/>
      <c r="EI1181"/>
      <c r="EJ1181"/>
      <c r="EK1181"/>
      <c r="EL1181"/>
      <c r="EM1181"/>
      <c r="EN1181"/>
      <c r="EO1181"/>
      <c r="EP1181"/>
      <c r="EQ1181"/>
      <c r="ER1181"/>
      <c r="ES1181"/>
      <c r="ET1181"/>
      <c r="EU1181"/>
      <c r="EV1181"/>
      <c r="EW1181"/>
      <c r="EX1181"/>
      <c r="EY1181"/>
      <c r="EZ1181"/>
      <c r="FA1181"/>
      <c r="FB1181"/>
      <c r="FC1181"/>
      <c r="FD1181"/>
      <c r="FE1181"/>
      <c r="FF1181"/>
      <c r="FG1181"/>
      <c r="FH1181"/>
      <c r="FI1181"/>
      <c r="FJ1181"/>
      <c r="FK1181"/>
      <c r="FL1181"/>
      <c r="FM1181"/>
      <c r="FN1181"/>
      <c r="FO1181"/>
      <c r="FP1181"/>
      <c r="FQ1181"/>
      <c r="FR1181"/>
      <c r="FS1181"/>
      <c r="FT1181"/>
      <c r="FU1181"/>
      <c r="FV1181"/>
      <c r="FW1181"/>
      <c r="FX1181"/>
      <c r="FY1181"/>
      <c r="FZ1181"/>
      <c r="GA1181"/>
      <c r="GB1181"/>
      <c r="GC1181"/>
      <c r="GD1181"/>
      <c r="GE1181"/>
      <c r="GF1181"/>
      <c r="GG1181"/>
      <c r="GH1181"/>
      <c r="GI1181"/>
      <c r="GJ1181"/>
      <c r="GK1181"/>
      <c r="GL1181"/>
      <c r="GM1181"/>
      <c r="GN1181"/>
      <c r="GO1181"/>
      <c r="GP1181"/>
      <c r="GQ1181"/>
      <c r="GR1181"/>
      <c r="GS1181"/>
      <c r="GT1181"/>
      <c r="GU1181"/>
      <c r="GV1181"/>
      <c r="GW1181"/>
      <c r="GX1181"/>
      <c r="GY1181"/>
      <c r="GZ1181"/>
      <c r="HA1181"/>
      <c r="HB1181"/>
      <c r="HC1181"/>
      <c r="HD1181"/>
      <c r="HE1181"/>
      <c r="HF1181"/>
      <c r="HG1181"/>
    </row>
    <row r="1182" spans="1:215" x14ac:dyDescent="0.15">
      <c r="A1182" s="1" t="s">
        <v>215</v>
      </c>
      <c r="B1182" s="1" t="s">
        <v>216</v>
      </c>
      <c r="C1182" s="1" t="s">
        <v>217</v>
      </c>
      <c r="D1182" s="1" t="s">
        <v>218</v>
      </c>
      <c r="E1182" s="1" t="s">
        <v>2907</v>
      </c>
      <c r="F1182" s="1" t="s">
        <v>249</v>
      </c>
      <c r="G1182" s="1" t="s">
        <v>221</v>
      </c>
      <c r="H1182" s="1" t="s">
        <v>362</v>
      </c>
      <c r="I1182" s="1" t="s">
        <v>223</v>
      </c>
      <c r="J1182" s="1" t="s">
        <v>876</v>
      </c>
      <c r="L1182" s="1" t="s">
        <v>795</v>
      </c>
      <c r="M1182" s="1" t="s">
        <v>226</v>
      </c>
      <c r="N1182" s="1" t="s">
        <v>2908</v>
      </c>
      <c r="O1182" s="1" t="s">
        <v>228</v>
      </c>
      <c r="P1182" s="1" t="s">
        <v>2597</v>
      </c>
      <c r="Q1182" s="1" t="s">
        <v>230</v>
      </c>
      <c r="S1182" s="1" t="s">
        <v>246</v>
      </c>
      <c r="AB1182" s="1" t="s">
        <v>232</v>
      </c>
      <c r="AL1182" s="1" t="s">
        <v>233</v>
      </c>
      <c r="AR1182" s="1" t="s">
        <v>234</v>
      </c>
      <c r="AX1182" s="1" t="s">
        <v>235</v>
      </c>
      <c r="BC1182" s="1" t="s">
        <v>236</v>
      </c>
      <c r="BD1182" s="1" t="s">
        <v>237</v>
      </c>
      <c r="BH1182" s="1" t="s">
        <v>236</v>
      </c>
      <c r="BM1182" s="1" t="s">
        <v>323</v>
      </c>
      <c r="BP1182" s="1" t="s">
        <v>238</v>
      </c>
      <c r="BR1182" s="1" t="s">
        <v>239</v>
      </c>
      <c r="BU1182" s="1" t="s">
        <v>237</v>
      </c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  <c r="EE1182"/>
      <c r="EF1182"/>
      <c r="EG1182"/>
      <c r="EH1182"/>
      <c r="EI1182"/>
      <c r="EJ1182"/>
      <c r="EK1182"/>
      <c r="EL1182"/>
      <c r="EM1182"/>
      <c r="EN1182"/>
      <c r="EO1182"/>
      <c r="EP1182"/>
      <c r="EQ1182"/>
      <c r="ER1182"/>
      <c r="ES1182"/>
      <c r="ET1182"/>
      <c r="EU1182"/>
      <c r="EV1182"/>
      <c r="EW1182"/>
      <c r="EX1182"/>
      <c r="EY1182"/>
      <c r="EZ1182"/>
      <c r="FA1182"/>
      <c r="FB1182"/>
      <c r="FC1182"/>
      <c r="FD1182"/>
      <c r="FE1182"/>
      <c r="FF1182"/>
      <c r="FG1182"/>
      <c r="FH1182"/>
      <c r="FI1182"/>
      <c r="FJ1182"/>
      <c r="FK1182"/>
      <c r="FL1182"/>
      <c r="FM1182"/>
      <c r="FN1182"/>
      <c r="FO1182"/>
      <c r="FP1182"/>
      <c r="FQ1182"/>
      <c r="FR1182"/>
      <c r="FS1182"/>
      <c r="FT1182"/>
      <c r="FU1182"/>
      <c r="FV1182"/>
      <c r="FW1182"/>
      <c r="FX1182"/>
      <c r="FY1182"/>
      <c r="FZ1182"/>
      <c r="GA1182"/>
      <c r="GB1182"/>
      <c r="GC1182"/>
      <c r="GD1182"/>
      <c r="GE1182"/>
      <c r="GF1182"/>
      <c r="GG1182"/>
      <c r="GH1182"/>
      <c r="GI1182"/>
      <c r="GJ1182"/>
      <c r="GK1182"/>
      <c r="GL1182"/>
      <c r="GM1182"/>
      <c r="GN1182"/>
      <c r="GO1182"/>
      <c r="GP1182"/>
      <c r="GQ1182"/>
      <c r="GR1182"/>
      <c r="GS1182"/>
      <c r="GT1182"/>
      <c r="GU1182"/>
      <c r="GV1182"/>
      <c r="GW1182"/>
      <c r="GX1182"/>
      <c r="GY1182"/>
      <c r="GZ1182"/>
      <c r="HA1182"/>
      <c r="HB1182"/>
      <c r="HC1182"/>
      <c r="HD1182"/>
      <c r="HE1182"/>
      <c r="HF1182"/>
      <c r="HG1182"/>
    </row>
    <row r="1183" spans="1:215" x14ac:dyDescent="0.15">
      <c r="A1183" s="1" t="s">
        <v>215</v>
      </c>
      <c r="B1183" s="1" t="s">
        <v>216</v>
      </c>
      <c r="C1183" s="1" t="s">
        <v>217</v>
      </c>
      <c r="D1183" s="1" t="s">
        <v>218</v>
      </c>
      <c r="E1183" s="1" t="s">
        <v>2676</v>
      </c>
      <c r="F1183" s="1" t="s">
        <v>260</v>
      </c>
      <c r="G1183" s="1" t="s">
        <v>221</v>
      </c>
      <c r="H1183" s="1" t="s">
        <v>291</v>
      </c>
      <c r="I1183" s="1" t="s">
        <v>223</v>
      </c>
      <c r="J1183" s="1" t="s">
        <v>498</v>
      </c>
      <c r="L1183" s="1" t="s">
        <v>795</v>
      </c>
      <c r="M1183" s="1" t="s">
        <v>226</v>
      </c>
      <c r="N1183" s="1" t="s">
        <v>2677</v>
      </c>
      <c r="O1183" s="1" t="s">
        <v>228</v>
      </c>
      <c r="P1183" s="1" t="s">
        <v>2600</v>
      </c>
      <c r="Q1183" s="1" t="s">
        <v>230</v>
      </c>
      <c r="S1183" s="1" t="s">
        <v>246</v>
      </c>
      <c r="AB1183" s="1" t="s">
        <v>232</v>
      </c>
      <c r="AL1183" s="1" t="s">
        <v>233</v>
      </c>
      <c r="AR1183" s="1" t="s">
        <v>234</v>
      </c>
      <c r="AX1183" s="1" t="s">
        <v>323</v>
      </c>
      <c r="BC1183" s="1" t="s">
        <v>236</v>
      </c>
      <c r="BD1183" s="1" t="s">
        <v>268</v>
      </c>
      <c r="BH1183" s="1" t="s">
        <v>299</v>
      </c>
      <c r="BM1183" s="1" t="s">
        <v>235</v>
      </c>
      <c r="BP1183" s="1" t="s">
        <v>238</v>
      </c>
      <c r="BR1183" s="1" t="s">
        <v>239</v>
      </c>
      <c r="BU1183" s="1" t="s">
        <v>237</v>
      </c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  <c r="EE1183"/>
      <c r="EF1183"/>
      <c r="EG1183"/>
      <c r="EH1183"/>
      <c r="EI1183"/>
      <c r="EJ1183"/>
      <c r="EK1183"/>
      <c r="EL1183"/>
      <c r="EM1183"/>
      <c r="EN1183"/>
      <c r="EO1183"/>
      <c r="EP1183"/>
      <c r="EQ1183"/>
      <c r="ER1183"/>
      <c r="ES1183"/>
      <c r="ET1183"/>
      <c r="EU1183"/>
      <c r="EV1183"/>
      <c r="EW1183"/>
      <c r="EX1183"/>
      <c r="EY1183"/>
      <c r="EZ1183"/>
      <c r="FA1183"/>
      <c r="FB1183"/>
      <c r="FC1183"/>
      <c r="FD1183"/>
      <c r="FE1183"/>
      <c r="FF1183"/>
      <c r="FG1183"/>
      <c r="FH1183"/>
      <c r="FI1183"/>
      <c r="FJ1183"/>
      <c r="FK1183"/>
      <c r="FL1183"/>
      <c r="FM1183"/>
      <c r="FN1183"/>
      <c r="FO1183"/>
      <c r="FP1183"/>
      <c r="FQ1183"/>
      <c r="FR1183"/>
      <c r="FS1183"/>
      <c r="FT1183"/>
      <c r="FU1183"/>
      <c r="FV1183"/>
      <c r="FW1183"/>
      <c r="FX1183"/>
      <c r="FY1183"/>
      <c r="FZ1183"/>
      <c r="GA1183"/>
      <c r="GB1183"/>
      <c r="GC1183"/>
      <c r="GD1183"/>
      <c r="GE1183"/>
      <c r="GF1183"/>
      <c r="GG1183"/>
      <c r="GH1183"/>
      <c r="GI1183"/>
      <c r="GJ1183"/>
      <c r="GK1183"/>
      <c r="GL1183"/>
      <c r="GM1183"/>
      <c r="GN1183"/>
      <c r="GO1183"/>
      <c r="GP1183"/>
      <c r="GQ1183"/>
      <c r="GR1183"/>
      <c r="GS1183"/>
      <c r="GT1183"/>
      <c r="GU1183"/>
      <c r="GV1183"/>
      <c r="GW1183"/>
      <c r="GX1183"/>
      <c r="GY1183"/>
      <c r="GZ1183"/>
      <c r="HA1183"/>
      <c r="HB1183"/>
      <c r="HC1183"/>
      <c r="HD1183"/>
      <c r="HE1183"/>
      <c r="HF1183"/>
      <c r="HG1183"/>
    </row>
    <row r="1184" spans="1:215" x14ac:dyDescent="0.15">
      <c r="A1184" s="1" t="s">
        <v>215</v>
      </c>
      <c r="B1184" s="1" t="s">
        <v>216</v>
      </c>
      <c r="C1184" s="1" t="s">
        <v>217</v>
      </c>
      <c r="D1184" s="1" t="s">
        <v>218</v>
      </c>
      <c r="E1184" s="1" t="s">
        <v>2909</v>
      </c>
      <c r="F1184" s="1" t="s">
        <v>965</v>
      </c>
      <c r="G1184" s="1" t="s">
        <v>221</v>
      </c>
      <c r="H1184" s="1" t="s">
        <v>283</v>
      </c>
      <c r="I1184" s="1" t="s">
        <v>223</v>
      </c>
      <c r="J1184" s="1" t="s">
        <v>794</v>
      </c>
      <c r="L1184" s="1" t="s">
        <v>795</v>
      </c>
      <c r="M1184" s="1" t="s">
        <v>226</v>
      </c>
      <c r="N1184" s="1" t="s">
        <v>2910</v>
      </c>
      <c r="O1184" s="1" t="s">
        <v>228</v>
      </c>
      <c r="P1184" s="1" t="s">
        <v>2657</v>
      </c>
      <c r="Q1184" s="1" t="s">
        <v>230</v>
      </c>
      <c r="S1184" s="1" t="s">
        <v>246</v>
      </c>
      <c r="AB1184" s="1" t="s">
        <v>232</v>
      </c>
      <c r="AL1184" s="1" t="s">
        <v>237</v>
      </c>
      <c r="AR1184" s="1" t="s">
        <v>234</v>
      </c>
      <c r="AX1184" s="1" t="s">
        <v>235</v>
      </c>
      <c r="BC1184" s="1" t="s">
        <v>236</v>
      </c>
      <c r="BD1184" s="1" t="s">
        <v>237</v>
      </c>
      <c r="BH1184" s="1" t="s">
        <v>236</v>
      </c>
      <c r="BM1184" s="1" t="s">
        <v>235</v>
      </c>
      <c r="BP1184" s="1" t="s">
        <v>238</v>
      </c>
      <c r="BR1184" s="1" t="s">
        <v>239</v>
      </c>
      <c r="BU1184" s="1" t="s">
        <v>237</v>
      </c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  <c r="EE1184"/>
      <c r="EF1184"/>
      <c r="EG1184"/>
      <c r="EH1184"/>
      <c r="EI1184"/>
      <c r="EJ1184"/>
      <c r="EK1184"/>
      <c r="EL1184"/>
      <c r="EM1184"/>
      <c r="EN1184"/>
      <c r="EO1184"/>
      <c r="EP1184"/>
      <c r="EQ1184"/>
      <c r="ER1184"/>
      <c r="ES1184"/>
      <c r="ET1184"/>
      <c r="EU1184"/>
      <c r="EV1184"/>
      <c r="EW1184"/>
      <c r="EX1184"/>
      <c r="EY1184"/>
      <c r="EZ1184"/>
      <c r="FA1184"/>
      <c r="FB1184"/>
      <c r="FC1184"/>
      <c r="FD1184"/>
      <c r="FE1184"/>
      <c r="FF1184"/>
      <c r="FG1184"/>
      <c r="FH1184"/>
      <c r="FI1184"/>
      <c r="FJ1184"/>
      <c r="FK1184"/>
      <c r="FL1184"/>
      <c r="FM1184"/>
      <c r="FN1184"/>
      <c r="FO1184"/>
      <c r="FP1184"/>
      <c r="FQ1184"/>
      <c r="FR1184"/>
      <c r="FS1184"/>
      <c r="FT1184"/>
      <c r="FU1184"/>
      <c r="FV1184"/>
      <c r="FW1184"/>
      <c r="FX1184"/>
      <c r="FY1184"/>
      <c r="FZ1184"/>
      <c r="GA1184"/>
      <c r="GB1184"/>
      <c r="GC1184"/>
      <c r="GD1184"/>
      <c r="GE1184"/>
      <c r="GF1184"/>
      <c r="GG1184"/>
      <c r="GH1184"/>
      <c r="GI1184"/>
      <c r="GJ1184"/>
      <c r="GK1184"/>
      <c r="GL1184"/>
      <c r="GM1184"/>
      <c r="GN1184"/>
      <c r="GO1184"/>
      <c r="GP1184"/>
      <c r="GQ1184"/>
      <c r="GR1184"/>
      <c r="GS1184"/>
      <c r="GT1184"/>
      <c r="GU1184"/>
      <c r="GV1184"/>
      <c r="GW1184"/>
      <c r="GX1184"/>
      <c r="GY1184"/>
      <c r="GZ1184"/>
      <c r="HA1184"/>
      <c r="HB1184"/>
      <c r="HC1184"/>
      <c r="HD1184"/>
      <c r="HE1184"/>
      <c r="HF1184"/>
      <c r="HG1184"/>
    </row>
    <row r="1185" spans="1:215" x14ac:dyDescent="0.15">
      <c r="A1185" s="1" t="s">
        <v>215</v>
      </c>
      <c r="B1185" s="1" t="s">
        <v>216</v>
      </c>
      <c r="C1185" s="1" t="s">
        <v>217</v>
      </c>
      <c r="D1185" s="1" t="s">
        <v>218</v>
      </c>
      <c r="E1185" s="1" t="s">
        <v>2911</v>
      </c>
      <c r="F1185" s="1" t="s">
        <v>2912</v>
      </c>
      <c r="G1185" s="1" t="s">
        <v>221</v>
      </c>
      <c r="H1185" s="1" t="s">
        <v>555</v>
      </c>
      <c r="I1185" s="1" t="s">
        <v>223</v>
      </c>
      <c r="J1185" s="1" t="s">
        <v>801</v>
      </c>
      <c r="L1185" s="1" t="s">
        <v>795</v>
      </c>
      <c r="M1185" s="1" t="s">
        <v>226</v>
      </c>
      <c r="N1185" s="1" t="s">
        <v>2913</v>
      </c>
      <c r="O1185" s="1" t="s">
        <v>228</v>
      </c>
      <c r="P1185" s="1" t="s">
        <v>2571</v>
      </c>
      <c r="Q1185" s="1" t="s">
        <v>230</v>
      </c>
      <c r="S1185" s="1" t="s">
        <v>246</v>
      </c>
      <c r="AB1185" s="1" t="s">
        <v>232</v>
      </c>
      <c r="AL1185" s="1" t="s">
        <v>237</v>
      </c>
      <c r="AR1185" s="1" t="s">
        <v>234</v>
      </c>
      <c r="AX1185" s="1" t="s">
        <v>235</v>
      </c>
      <c r="BC1185" s="1" t="s">
        <v>236</v>
      </c>
      <c r="BD1185" s="1" t="s">
        <v>237</v>
      </c>
      <c r="BH1185" s="1" t="s">
        <v>299</v>
      </c>
      <c r="BM1185" s="1" t="s">
        <v>235</v>
      </c>
      <c r="BP1185" s="1" t="s">
        <v>238</v>
      </c>
      <c r="BR1185" s="1" t="s">
        <v>239</v>
      </c>
      <c r="BU1185" s="1" t="s">
        <v>237</v>
      </c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  <c r="EE1185"/>
      <c r="EF1185"/>
      <c r="EG1185"/>
      <c r="EH1185"/>
      <c r="EI1185"/>
      <c r="EJ1185"/>
      <c r="EK1185"/>
      <c r="EL1185"/>
      <c r="EM1185"/>
      <c r="EN1185"/>
      <c r="EO1185"/>
      <c r="EP1185"/>
      <c r="EQ1185"/>
      <c r="ER1185"/>
      <c r="ES1185"/>
      <c r="ET1185"/>
      <c r="EU1185"/>
      <c r="EV1185"/>
      <c r="EW1185"/>
      <c r="EX1185"/>
      <c r="EY1185"/>
      <c r="EZ1185"/>
      <c r="FA1185"/>
      <c r="FB1185"/>
      <c r="FC1185"/>
      <c r="FD1185"/>
      <c r="FE1185"/>
      <c r="FF1185"/>
      <c r="FG1185"/>
      <c r="FH1185"/>
      <c r="FI1185"/>
      <c r="FJ1185"/>
      <c r="FK1185"/>
      <c r="FL1185"/>
      <c r="FM1185"/>
      <c r="FN1185"/>
      <c r="FO1185"/>
      <c r="FP1185"/>
      <c r="FQ1185"/>
      <c r="FR1185"/>
      <c r="FS1185"/>
      <c r="FT1185"/>
      <c r="FU1185"/>
      <c r="FV1185"/>
      <c r="FW1185"/>
      <c r="FX1185"/>
      <c r="FY1185"/>
      <c r="FZ1185"/>
      <c r="GA1185"/>
      <c r="GB1185"/>
      <c r="GC1185"/>
      <c r="GD1185"/>
      <c r="GE1185"/>
      <c r="GF1185"/>
      <c r="GG1185"/>
      <c r="GH1185"/>
      <c r="GI1185"/>
      <c r="GJ1185"/>
      <c r="GK1185"/>
      <c r="GL1185"/>
      <c r="GM1185"/>
      <c r="GN1185"/>
      <c r="GO1185"/>
      <c r="GP1185"/>
      <c r="GQ1185"/>
      <c r="GR1185"/>
      <c r="GS1185"/>
      <c r="GT1185"/>
      <c r="GU1185"/>
      <c r="GV1185"/>
      <c r="GW1185"/>
      <c r="GX1185"/>
      <c r="GY1185"/>
      <c r="GZ1185"/>
      <c r="HA1185"/>
      <c r="HB1185"/>
      <c r="HC1185"/>
      <c r="HD1185"/>
      <c r="HE1185"/>
      <c r="HF1185"/>
      <c r="HG1185"/>
    </row>
    <row r="1186" spans="1:215" x14ac:dyDescent="0.15">
      <c r="A1186" s="1" t="s">
        <v>215</v>
      </c>
      <c r="B1186" s="1" t="s">
        <v>216</v>
      </c>
      <c r="C1186" s="1" t="s">
        <v>217</v>
      </c>
      <c r="D1186" s="1" t="s">
        <v>218</v>
      </c>
      <c r="E1186" s="1" t="s">
        <v>2678</v>
      </c>
      <c r="F1186" s="1" t="s">
        <v>378</v>
      </c>
      <c r="G1186" s="1" t="s">
        <v>221</v>
      </c>
      <c r="H1186" s="1" t="s">
        <v>283</v>
      </c>
      <c r="I1186" s="1" t="s">
        <v>223</v>
      </c>
      <c r="J1186" s="1" t="s">
        <v>498</v>
      </c>
      <c r="L1186" s="1" t="s">
        <v>795</v>
      </c>
      <c r="M1186" s="1" t="s">
        <v>226</v>
      </c>
      <c r="N1186" s="1" t="s">
        <v>2679</v>
      </c>
      <c r="O1186" s="1" t="s">
        <v>228</v>
      </c>
      <c r="P1186" s="1" t="s">
        <v>2680</v>
      </c>
      <c r="Q1186" s="1" t="s">
        <v>230</v>
      </c>
      <c r="S1186" s="1" t="s">
        <v>246</v>
      </c>
      <c r="AB1186" s="1" t="s">
        <v>232</v>
      </c>
      <c r="AL1186" s="1" t="s">
        <v>237</v>
      </c>
      <c r="AR1186" s="1" t="s">
        <v>237</v>
      </c>
      <c r="AX1186" s="1" t="s">
        <v>235</v>
      </c>
      <c r="BC1186" s="1" t="s">
        <v>236</v>
      </c>
      <c r="BD1186" s="1" t="s">
        <v>237</v>
      </c>
      <c r="BH1186" s="1" t="s">
        <v>299</v>
      </c>
      <c r="BM1186" s="1" t="s">
        <v>235</v>
      </c>
      <c r="BP1186" s="1" t="s">
        <v>238</v>
      </c>
      <c r="BR1186" s="1" t="s">
        <v>239</v>
      </c>
      <c r="BU1186" s="1" t="s">
        <v>233</v>
      </c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  <c r="EE1186"/>
      <c r="EF1186"/>
      <c r="EG1186"/>
      <c r="EH1186"/>
      <c r="EI1186"/>
      <c r="EJ1186"/>
      <c r="EK1186"/>
      <c r="EL1186"/>
      <c r="EM1186"/>
      <c r="EN1186"/>
      <c r="EO1186"/>
      <c r="EP1186"/>
      <c r="EQ1186"/>
      <c r="ER1186"/>
      <c r="ES1186"/>
      <c r="ET1186"/>
      <c r="EU1186"/>
      <c r="EV1186"/>
      <c r="EW1186"/>
      <c r="EX1186"/>
      <c r="EY1186"/>
      <c r="EZ1186"/>
      <c r="FA1186"/>
      <c r="FB1186"/>
      <c r="FC1186"/>
      <c r="FD1186"/>
      <c r="FE1186"/>
      <c r="FF1186"/>
      <c r="FG1186"/>
      <c r="FH1186"/>
      <c r="FI1186"/>
      <c r="FJ1186"/>
      <c r="FK1186"/>
      <c r="FL1186"/>
      <c r="FM1186"/>
      <c r="FN1186"/>
      <c r="FO1186"/>
      <c r="FP1186"/>
      <c r="FQ1186"/>
      <c r="FR1186"/>
      <c r="FS1186"/>
      <c r="FT1186"/>
      <c r="FU1186"/>
      <c r="FV1186"/>
      <c r="FW1186"/>
      <c r="FX1186"/>
      <c r="FY1186"/>
      <c r="FZ1186"/>
      <c r="GA1186"/>
      <c r="GB1186"/>
      <c r="GC1186"/>
      <c r="GD1186"/>
      <c r="GE1186"/>
      <c r="GF1186"/>
      <c r="GG1186"/>
      <c r="GH1186"/>
      <c r="GI1186"/>
      <c r="GJ1186"/>
      <c r="GK1186"/>
      <c r="GL1186"/>
      <c r="GM1186"/>
      <c r="GN1186"/>
      <c r="GO1186"/>
      <c r="GP1186"/>
      <c r="GQ1186"/>
      <c r="GR1186"/>
      <c r="GS1186"/>
      <c r="GT1186"/>
      <c r="GU1186"/>
      <c r="GV1186"/>
      <c r="GW1186"/>
      <c r="GX1186"/>
      <c r="GY1186"/>
      <c r="GZ1186"/>
      <c r="HA1186"/>
      <c r="HB1186"/>
      <c r="HC1186"/>
      <c r="HD1186"/>
      <c r="HE1186"/>
      <c r="HF1186"/>
      <c r="HG1186"/>
    </row>
    <row r="1187" spans="1:215" x14ac:dyDescent="0.15">
      <c r="A1187" s="1" t="s">
        <v>215</v>
      </c>
      <c r="B1187" s="1" t="s">
        <v>216</v>
      </c>
      <c r="C1187" s="1" t="s">
        <v>217</v>
      </c>
      <c r="D1187" s="1" t="s">
        <v>218</v>
      </c>
      <c r="E1187" s="1" t="s">
        <v>2914</v>
      </c>
      <c r="F1187" s="1" t="s">
        <v>742</v>
      </c>
      <c r="G1187" s="1" t="s">
        <v>221</v>
      </c>
      <c r="H1187" s="1" t="s">
        <v>305</v>
      </c>
      <c r="I1187" s="1" t="s">
        <v>223</v>
      </c>
      <c r="J1187" s="1" t="s">
        <v>243</v>
      </c>
      <c r="L1187" s="1" t="s">
        <v>795</v>
      </c>
      <c r="M1187" s="1" t="s">
        <v>226</v>
      </c>
      <c r="N1187" s="1" t="s">
        <v>2915</v>
      </c>
      <c r="O1187" s="1" t="s">
        <v>228</v>
      </c>
      <c r="P1187" s="1" t="s">
        <v>2562</v>
      </c>
      <c r="Q1187" s="1" t="s">
        <v>230</v>
      </c>
      <c r="S1187" s="1" t="s">
        <v>246</v>
      </c>
      <c r="AB1187" s="1" t="s">
        <v>232</v>
      </c>
      <c r="AL1187" s="1" t="s">
        <v>233</v>
      </c>
      <c r="AR1187" s="1" t="s">
        <v>234</v>
      </c>
      <c r="AX1187" s="1" t="s">
        <v>235</v>
      </c>
      <c r="BC1187" s="1" t="s">
        <v>236</v>
      </c>
      <c r="BD1187" s="1" t="s">
        <v>237</v>
      </c>
      <c r="BH1187" s="1" t="s">
        <v>299</v>
      </c>
      <c r="BM1187" s="1" t="s">
        <v>235</v>
      </c>
      <c r="BP1187" s="1" t="s">
        <v>238</v>
      </c>
      <c r="BR1187" s="1" t="s">
        <v>239</v>
      </c>
      <c r="BU1187" s="1" t="s">
        <v>237</v>
      </c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  <c r="EE1187"/>
      <c r="EF1187"/>
      <c r="EG1187"/>
      <c r="EH1187"/>
      <c r="EI1187"/>
      <c r="EJ1187"/>
      <c r="EK1187"/>
      <c r="EL1187"/>
      <c r="EM1187"/>
      <c r="EN1187"/>
      <c r="EO1187"/>
      <c r="EP1187"/>
      <c r="EQ1187"/>
      <c r="ER1187"/>
      <c r="ES1187"/>
      <c r="ET1187"/>
      <c r="EU1187"/>
      <c r="EV1187"/>
      <c r="EW1187"/>
      <c r="EX1187"/>
      <c r="EY1187"/>
      <c r="EZ1187"/>
      <c r="FA1187"/>
      <c r="FB1187"/>
      <c r="FC1187"/>
      <c r="FD1187"/>
      <c r="FE1187"/>
      <c r="FF1187"/>
      <c r="FG1187"/>
      <c r="FH1187"/>
      <c r="FI1187"/>
      <c r="FJ1187"/>
      <c r="FK1187"/>
      <c r="FL1187"/>
      <c r="FM1187"/>
      <c r="FN1187"/>
      <c r="FO1187"/>
      <c r="FP1187"/>
      <c r="FQ1187"/>
      <c r="FR1187"/>
      <c r="FS1187"/>
      <c r="FT1187"/>
      <c r="FU1187"/>
      <c r="FV1187"/>
      <c r="FW1187"/>
      <c r="FX1187"/>
      <c r="FY1187"/>
      <c r="FZ1187"/>
      <c r="GA1187"/>
      <c r="GB1187"/>
      <c r="GC1187"/>
      <c r="GD1187"/>
      <c r="GE1187"/>
      <c r="GF1187"/>
      <c r="GG1187"/>
      <c r="GH1187"/>
      <c r="GI1187"/>
      <c r="GJ1187"/>
      <c r="GK1187"/>
      <c r="GL1187"/>
      <c r="GM1187"/>
      <c r="GN1187"/>
      <c r="GO1187"/>
      <c r="GP1187"/>
      <c r="GQ1187"/>
      <c r="GR1187"/>
      <c r="GS1187"/>
      <c r="GT1187"/>
      <c r="GU1187"/>
      <c r="GV1187"/>
      <c r="GW1187"/>
      <c r="GX1187"/>
      <c r="GY1187"/>
      <c r="GZ1187"/>
      <c r="HA1187"/>
      <c r="HB1187"/>
      <c r="HC1187"/>
      <c r="HD1187"/>
      <c r="HE1187"/>
      <c r="HF1187"/>
      <c r="HG1187"/>
    </row>
    <row r="1188" spans="1:215" x14ac:dyDescent="0.15">
      <c r="A1188" s="1" t="s">
        <v>215</v>
      </c>
      <c r="B1188" s="1" t="s">
        <v>216</v>
      </c>
      <c r="C1188" s="1" t="s">
        <v>217</v>
      </c>
      <c r="D1188" s="1" t="s">
        <v>218</v>
      </c>
      <c r="E1188" s="1" t="s">
        <v>2916</v>
      </c>
      <c r="F1188" s="1" t="s">
        <v>2560</v>
      </c>
      <c r="G1188" s="1" t="s">
        <v>221</v>
      </c>
      <c r="H1188" s="1" t="s">
        <v>482</v>
      </c>
      <c r="I1188" s="1" t="s">
        <v>223</v>
      </c>
      <c r="J1188" s="1" t="s">
        <v>794</v>
      </c>
      <c r="L1188" s="1" t="s">
        <v>795</v>
      </c>
      <c r="M1188" s="1" t="s">
        <v>226</v>
      </c>
      <c r="N1188" s="1" t="s">
        <v>2917</v>
      </c>
      <c r="O1188" s="1" t="s">
        <v>228</v>
      </c>
      <c r="P1188" s="1" t="s">
        <v>2707</v>
      </c>
      <c r="Q1188" s="1" t="s">
        <v>230</v>
      </c>
      <c r="S1188" s="1" t="s">
        <v>246</v>
      </c>
      <c r="AB1188" s="1" t="s">
        <v>232</v>
      </c>
      <c r="AL1188" s="1" t="s">
        <v>237</v>
      </c>
      <c r="AR1188" s="1" t="s">
        <v>299</v>
      </c>
      <c r="AX1188" s="1" t="s">
        <v>323</v>
      </c>
      <c r="BC1188" s="1" t="s">
        <v>236</v>
      </c>
      <c r="BD1188" s="1" t="s">
        <v>237</v>
      </c>
      <c r="BH1188" s="1" t="s">
        <v>236</v>
      </c>
      <c r="BM1188" s="1" t="s">
        <v>235</v>
      </c>
      <c r="BP1188" s="1" t="s">
        <v>238</v>
      </c>
      <c r="BR1188" s="1" t="s">
        <v>239</v>
      </c>
      <c r="BU1188" s="1" t="s">
        <v>237</v>
      </c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  <c r="EE1188"/>
      <c r="EF1188"/>
      <c r="EG1188"/>
      <c r="EH1188"/>
      <c r="EI1188"/>
      <c r="EJ1188"/>
      <c r="EK1188"/>
      <c r="EL1188"/>
      <c r="EM1188"/>
      <c r="EN1188"/>
      <c r="EO1188"/>
      <c r="EP1188"/>
      <c r="EQ1188"/>
      <c r="ER1188"/>
      <c r="ES1188"/>
      <c r="ET1188"/>
      <c r="EU1188"/>
      <c r="EV1188"/>
      <c r="EW1188"/>
      <c r="EX1188"/>
      <c r="EY1188"/>
      <c r="EZ1188"/>
      <c r="FA1188"/>
      <c r="FB1188"/>
      <c r="FC1188"/>
      <c r="FD1188"/>
      <c r="FE1188"/>
      <c r="FF1188"/>
      <c r="FG1188"/>
      <c r="FH1188"/>
      <c r="FI1188"/>
      <c r="FJ1188"/>
      <c r="FK1188"/>
      <c r="FL1188"/>
      <c r="FM1188"/>
      <c r="FN1188"/>
      <c r="FO1188"/>
      <c r="FP1188"/>
      <c r="FQ1188"/>
      <c r="FR1188"/>
      <c r="FS1188"/>
      <c r="FT1188"/>
      <c r="FU1188"/>
      <c r="FV1188"/>
      <c r="FW1188"/>
      <c r="FX1188"/>
      <c r="FY1188"/>
      <c r="FZ1188"/>
      <c r="GA1188"/>
      <c r="GB1188"/>
      <c r="GC1188"/>
      <c r="GD1188"/>
      <c r="GE1188"/>
      <c r="GF1188"/>
      <c r="GG1188"/>
      <c r="GH1188"/>
      <c r="GI1188"/>
      <c r="GJ1188"/>
      <c r="GK1188"/>
      <c r="GL1188"/>
      <c r="GM1188"/>
      <c r="GN1188"/>
      <c r="GO1188"/>
      <c r="GP1188"/>
      <c r="GQ1188"/>
      <c r="GR1188"/>
      <c r="GS1188"/>
      <c r="GT1188"/>
      <c r="GU1188"/>
      <c r="GV1188"/>
      <c r="GW1188"/>
      <c r="GX1188"/>
      <c r="GY1188"/>
      <c r="GZ1188"/>
      <c r="HA1188"/>
      <c r="HB1188"/>
      <c r="HC1188"/>
      <c r="HD1188"/>
      <c r="HE1188"/>
      <c r="HF1188"/>
      <c r="HG1188"/>
    </row>
    <row r="1189" spans="1:215" x14ac:dyDescent="0.15">
      <c r="A1189" s="1" t="s">
        <v>215</v>
      </c>
      <c r="B1189" s="1" t="s">
        <v>216</v>
      </c>
      <c r="C1189" s="1" t="s">
        <v>217</v>
      </c>
      <c r="D1189" s="1" t="s">
        <v>218</v>
      </c>
      <c r="E1189" s="1" t="s">
        <v>2918</v>
      </c>
      <c r="F1189" s="1" t="s">
        <v>541</v>
      </c>
      <c r="G1189" s="1" t="s">
        <v>221</v>
      </c>
      <c r="H1189" s="1" t="s">
        <v>305</v>
      </c>
      <c r="I1189" s="1" t="s">
        <v>223</v>
      </c>
      <c r="J1189" s="1" t="s">
        <v>243</v>
      </c>
      <c r="L1189" s="1" t="s">
        <v>795</v>
      </c>
      <c r="M1189" s="1" t="s">
        <v>226</v>
      </c>
      <c r="N1189" s="1" t="s">
        <v>2919</v>
      </c>
      <c r="O1189" s="1" t="s">
        <v>228</v>
      </c>
      <c r="P1189" s="1" t="s">
        <v>2920</v>
      </c>
      <c r="Q1189" s="1" t="s">
        <v>230</v>
      </c>
      <c r="S1189" s="1" t="s">
        <v>246</v>
      </c>
      <c r="AB1189" s="1" t="s">
        <v>232</v>
      </c>
      <c r="AL1189" s="1" t="s">
        <v>234</v>
      </c>
      <c r="AR1189" s="1" t="s">
        <v>234</v>
      </c>
      <c r="AX1189" s="1" t="s">
        <v>323</v>
      </c>
      <c r="BD1189" s="1" t="s">
        <v>234</v>
      </c>
      <c r="BH1189" s="1" t="s">
        <v>236</v>
      </c>
      <c r="BM1189" s="1" t="s">
        <v>235</v>
      </c>
      <c r="BP1189" s="1" t="s">
        <v>238</v>
      </c>
      <c r="BR1189" s="1" t="s">
        <v>239</v>
      </c>
      <c r="BU1189" s="1" t="s">
        <v>237</v>
      </c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  <c r="EE1189"/>
      <c r="EF1189"/>
      <c r="EG1189"/>
      <c r="EH1189"/>
      <c r="EI1189"/>
      <c r="EJ1189"/>
      <c r="EK1189"/>
      <c r="EL1189"/>
      <c r="EM1189"/>
      <c r="EN1189"/>
      <c r="EO1189"/>
      <c r="EP1189"/>
      <c r="EQ1189"/>
      <c r="ER1189"/>
      <c r="ES1189"/>
      <c r="ET1189"/>
      <c r="EU1189"/>
      <c r="EV1189"/>
      <c r="EW1189"/>
      <c r="EX1189"/>
      <c r="EY1189"/>
      <c r="EZ1189"/>
      <c r="FA1189"/>
      <c r="FB1189"/>
      <c r="FC1189"/>
      <c r="FD1189"/>
      <c r="FE1189"/>
      <c r="FF1189"/>
      <c r="FG1189"/>
      <c r="FH1189"/>
      <c r="FI1189"/>
      <c r="FJ1189"/>
      <c r="FK1189"/>
      <c r="FL1189"/>
      <c r="FM1189"/>
      <c r="FN1189"/>
      <c r="FO1189"/>
      <c r="FP1189"/>
      <c r="FQ1189"/>
      <c r="FR1189"/>
      <c r="FS1189"/>
      <c r="FT1189"/>
      <c r="FU1189"/>
      <c r="FV1189"/>
      <c r="FW1189"/>
      <c r="FX1189"/>
      <c r="FY1189"/>
      <c r="FZ1189"/>
      <c r="GA1189"/>
      <c r="GB1189"/>
      <c r="GC1189"/>
      <c r="GD1189"/>
      <c r="GE1189"/>
      <c r="GF1189"/>
      <c r="GG1189"/>
      <c r="GH1189"/>
      <c r="GI1189"/>
      <c r="GJ1189"/>
      <c r="GK1189"/>
      <c r="GL1189"/>
      <c r="GM1189"/>
      <c r="GN1189"/>
      <c r="GO1189"/>
      <c r="GP1189"/>
      <c r="GQ1189"/>
      <c r="GR1189"/>
      <c r="GS1189"/>
      <c r="GT1189"/>
      <c r="GU1189"/>
      <c r="GV1189"/>
      <c r="GW1189"/>
      <c r="GX1189"/>
      <c r="GY1189"/>
      <c r="GZ1189"/>
      <c r="HA1189"/>
      <c r="HB1189"/>
      <c r="HC1189"/>
      <c r="HD1189"/>
      <c r="HE1189"/>
      <c r="HF1189"/>
      <c r="HG1189"/>
    </row>
    <row r="1190" spans="1:215" x14ac:dyDescent="0.15">
      <c r="A1190" s="1" t="s">
        <v>215</v>
      </c>
      <c r="B1190" s="1" t="s">
        <v>216</v>
      </c>
      <c r="C1190" s="1" t="s">
        <v>217</v>
      </c>
      <c r="D1190" s="1" t="s">
        <v>218</v>
      </c>
      <c r="E1190" s="1" t="s">
        <v>2921</v>
      </c>
      <c r="F1190" s="1" t="s">
        <v>554</v>
      </c>
      <c r="G1190" s="1" t="s">
        <v>221</v>
      </c>
      <c r="H1190" s="1" t="s">
        <v>555</v>
      </c>
      <c r="I1190" s="1" t="s">
        <v>223</v>
      </c>
      <c r="J1190" s="1" t="s">
        <v>224</v>
      </c>
      <c r="L1190" s="1" t="s">
        <v>225</v>
      </c>
      <c r="M1190" s="1" t="s">
        <v>226</v>
      </c>
      <c r="N1190" s="1" t="s">
        <v>2922</v>
      </c>
      <c r="O1190" s="1" t="s">
        <v>228</v>
      </c>
      <c r="P1190" s="1" t="s">
        <v>2624</v>
      </c>
      <c r="Q1190" s="1" t="s">
        <v>230</v>
      </c>
      <c r="S1190" s="1" t="s">
        <v>246</v>
      </c>
      <c r="AB1190" s="1" t="s">
        <v>232</v>
      </c>
      <c r="AL1190" s="1" t="s">
        <v>233</v>
      </c>
      <c r="AR1190" s="1" t="s">
        <v>234</v>
      </c>
      <c r="AX1190" s="1" t="s">
        <v>235</v>
      </c>
      <c r="BC1190" s="1" t="s">
        <v>237</v>
      </c>
      <c r="BD1190" s="1" t="s">
        <v>268</v>
      </c>
      <c r="BH1190" s="1" t="s">
        <v>236</v>
      </c>
      <c r="BM1190" s="1" t="s">
        <v>235</v>
      </c>
      <c r="BP1190" s="1" t="s">
        <v>238</v>
      </c>
      <c r="BR1190" s="1" t="s">
        <v>239</v>
      </c>
      <c r="BU1190" s="1" t="s">
        <v>237</v>
      </c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  <c r="EE1190"/>
      <c r="EF1190"/>
      <c r="EG1190"/>
      <c r="EH1190"/>
      <c r="EI1190"/>
      <c r="EJ1190"/>
      <c r="EK1190"/>
      <c r="EL1190"/>
      <c r="EM1190"/>
      <c r="EN1190"/>
      <c r="EO1190"/>
      <c r="EP1190"/>
      <c r="EQ1190"/>
      <c r="ER1190"/>
      <c r="ES1190"/>
      <c r="ET1190"/>
      <c r="EU1190"/>
      <c r="EV1190"/>
      <c r="EW1190"/>
      <c r="EX1190"/>
      <c r="EY1190"/>
      <c r="EZ1190"/>
      <c r="FA1190"/>
      <c r="FB1190"/>
      <c r="FC1190"/>
      <c r="FD1190"/>
      <c r="FE1190"/>
      <c r="FF1190"/>
      <c r="FG1190"/>
      <c r="FH1190"/>
      <c r="FI1190"/>
      <c r="FJ1190"/>
      <c r="FK1190"/>
      <c r="FL1190"/>
      <c r="FM1190"/>
      <c r="FN1190"/>
      <c r="FO1190"/>
      <c r="FP1190"/>
      <c r="FQ1190"/>
      <c r="FR1190"/>
      <c r="FS1190"/>
      <c r="FT1190"/>
      <c r="FU1190"/>
      <c r="FV1190"/>
      <c r="FW1190"/>
      <c r="FX1190"/>
      <c r="FY1190"/>
      <c r="FZ1190"/>
      <c r="GA1190"/>
      <c r="GB1190"/>
      <c r="GC1190"/>
      <c r="GD1190"/>
      <c r="GE1190"/>
      <c r="GF1190"/>
      <c r="GG1190"/>
      <c r="GH1190"/>
      <c r="GI1190"/>
      <c r="GJ1190"/>
      <c r="GK1190"/>
      <c r="GL1190"/>
      <c r="GM1190"/>
      <c r="GN1190"/>
      <c r="GO1190"/>
      <c r="GP1190"/>
      <c r="GQ1190"/>
      <c r="GR1190"/>
      <c r="GS1190"/>
      <c r="GT1190"/>
      <c r="GU1190"/>
      <c r="GV1190"/>
      <c r="GW1190"/>
      <c r="GX1190"/>
      <c r="GY1190"/>
      <c r="GZ1190"/>
      <c r="HA1190"/>
      <c r="HB1190"/>
      <c r="HC1190"/>
      <c r="HD1190"/>
      <c r="HE1190"/>
      <c r="HF1190"/>
      <c r="HG1190"/>
    </row>
    <row r="1191" spans="1:215" x14ac:dyDescent="0.15">
      <c r="A1191" s="1" t="s">
        <v>215</v>
      </c>
      <c r="B1191" s="1" t="s">
        <v>216</v>
      </c>
      <c r="C1191" s="1" t="s">
        <v>217</v>
      </c>
      <c r="D1191" s="1" t="s">
        <v>218</v>
      </c>
      <c r="E1191" s="1" t="s">
        <v>2923</v>
      </c>
      <c r="F1191" s="1" t="s">
        <v>310</v>
      </c>
      <c r="G1191" s="1" t="s">
        <v>221</v>
      </c>
      <c r="H1191" s="1" t="s">
        <v>222</v>
      </c>
      <c r="I1191" s="1" t="s">
        <v>223</v>
      </c>
      <c r="J1191" s="1" t="s">
        <v>810</v>
      </c>
      <c r="L1191" s="1" t="s">
        <v>795</v>
      </c>
      <c r="M1191" s="1" t="s">
        <v>226</v>
      </c>
      <c r="N1191" s="1" t="s">
        <v>2924</v>
      </c>
      <c r="O1191" s="1" t="s">
        <v>228</v>
      </c>
      <c r="P1191" s="1" t="s">
        <v>2571</v>
      </c>
      <c r="Q1191" s="1" t="s">
        <v>230</v>
      </c>
      <c r="S1191" s="1" t="s">
        <v>246</v>
      </c>
      <c r="AB1191" s="1" t="s">
        <v>232</v>
      </c>
      <c r="AL1191" s="1" t="s">
        <v>237</v>
      </c>
      <c r="AR1191" s="1" t="s">
        <v>237</v>
      </c>
      <c r="AX1191" s="1" t="s">
        <v>235</v>
      </c>
      <c r="BC1191" s="1" t="s">
        <v>236</v>
      </c>
      <c r="BD1191" s="1" t="s">
        <v>268</v>
      </c>
      <c r="BH1191" s="1" t="s">
        <v>237</v>
      </c>
      <c r="BM1191" s="1" t="s">
        <v>323</v>
      </c>
      <c r="BP1191" s="1" t="s">
        <v>238</v>
      </c>
      <c r="BR1191" s="1" t="s">
        <v>239</v>
      </c>
      <c r="BU1191" s="1" t="s">
        <v>233</v>
      </c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  <c r="EE1191"/>
      <c r="EF1191"/>
      <c r="EG1191"/>
      <c r="EH1191"/>
      <c r="EI1191"/>
      <c r="EJ1191"/>
      <c r="EK1191"/>
      <c r="EL1191"/>
      <c r="EM1191"/>
      <c r="EN1191"/>
      <c r="EO1191"/>
      <c r="EP1191"/>
      <c r="EQ1191"/>
      <c r="ER1191"/>
      <c r="ES1191"/>
      <c r="ET1191"/>
      <c r="EU1191"/>
      <c r="EV1191"/>
      <c r="EW1191"/>
      <c r="EX1191"/>
      <c r="EY1191"/>
      <c r="EZ1191"/>
      <c r="FA1191"/>
      <c r="FB1191"/>
      <c r="FC1191"/>
      <c r="FD1191"/>
      <c r="FE1191"/>
      <c r="FF1191"/>
      <c r="FG1191"/>
      <c r="FH1191"/>
      <c r="FI1191"/>
      <c r="FJ1191"/>
      <c r="FK1191"/>
      <c r="FL1191"/>
      <c r="FM1191"/>
      <c r="FN1191"/>
      <c r="FO1191"/>
      <c r="FP1191"/>
      <c r="FQ1191"/>
      <c r="FR1191"/>
      <c r="FS1191"/>
      <c r="FT1191"/>
      <c r="FU1191"/>
      <c r="FV1191"/>
      <c r="FW1191"/>
      <c r="FX1191"/>
      <c r="FY1191"/>
      <c r="FZ1191"/>
      <c r="GA1191"/>
      <c r="GB1191"/>
      <c r="GC1191"/>
      <c r="GD1191"/>
      <c r="GE1191"/>
      <c r="GF1191"/>
      <c r="GG1191"/>
      <c r="GH1191"/>
      <c r="GI1191"/>
      <c r="GJ1191"/>
      <c r="GK1191"/>
      <c r="GL1191"/>
      <c r="GM1191"/>
      <c r="GN1191"/>
      <c r="GO1191"/>
      <c r="GP1191"/>
      <c r="GQ1191"/>
      <c r="GR1191"/>
      <c r="GS1191"/>
      <c r="GT1191"/>
      <c r="GU1191"/>
      <c r="GV1191"/>
      <c r="GW1191"/>
      <c r="GX1191"/>
      <c r="GY1191"/>
      <c r="GZ1191"/>
      <c r="HA1191"/>
      <c r="HB1191"/>
      <c r="HC1191"/>
      <c r="HD1191"/>
      <c r="HE1191"/>
      <c r="HF1191"/>
      <c r="HG1191"/>
    </row>
    <row r="1192" spans="1:215" x14ac:dyDescent="0.15">
      <c r="A1192" s="1" t="s">
        <v>215</v>
      </c>
      <c r="B1192" s="1" t="s">
        <v>216</v>
      </c>
      <c r="C1192" s="1" t="s">
        <v>217</v>
      </c>
      <c r="D1192" s="1" t="s">
        <v>218</v>
      </c>
      <c r="E1192" s="1" t="s">
        <v>2925</v>
      </c>
      <c r="F1192" s="1" t="s">
        <v>464</v>
      </c>
      <c r="G1192" s="1" t="s">
        <v>221</v>
      </c>
      <c r="H1192" s="1" t="s">
        <v>555</v>
      </c>
      <c r="I1192" s="1" t="s">
        <v>223</v>
      </c>
      <c r="J1192" s="1" t="s">
        <v>876</v>
      </c>
      <c r="L1192" s="1" t="s">
        <v>795</v>
      </c>
      <c r="M1192" s="1" t="s">
        <v>226</v>
      </c>
      <c r="N1192" s="1" t="s">
        <v>2926</v>
      </c>
      <c r="O1192" s="1" t="s">
        <v>228</v>
      </c>
      <c r="P1192" s="1" t="s">
        <v>2657</v>
      </c>
      <c r="Q1192" s="1" t="s">
        <v>230</v>
      </c>
      <c r="S1192" s="1" t="s">
        <v>246</v>
      </c>
      <c r="AB1192" s="1" t="s">
        <v>232</v>
      </c>
      <c r="AL1192" s="1" t="s">
        <v>237</v>
      </c>
      <c r="AR1192" s="1" t="s">
        <v>234</v>
      </c>
      <c r="AX1192" s="1" t="s">
        <v>235</v>
      </c>
      <c r="BC1192" s="1" t="s">
        <v>236</v>
      </c>
      <c r="BD1192" s="1" t="s">
        <v>237</v>
      </c>
      <c r="BH1192" s="1" t="s">
        <v>236</v>
      </c>
      <c r="BM1192" s="1" t="s">
        <v>235</v>
      </c>
      <c r="BP1192" s="1" t="s">
        <v>238</v>
      </c>
      <c r="BR1192" s="1" t="s">
        <v>239</v>
      </c>
      <c r="BU1192" s="1" t="s">
        <v>237</v>
      </c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  <c r="EE1192"/>
      <c r="EF1192"/>
      <c r="EG1192"/>
      <c r="EH1192"/>
      <c r="EI1192"/>
      <c r="EJ1192"/>
      <c r="EK1192"/>
      <c r="EL1192"/>
      <c r="EM1192"/>
      <c r="EN1192"/>
      <c r="EO1192"/>
      <c r="EP1192"/>
      <c r="EQ1192"/>
      <c r="ER1192"/>
      <c r="ES1192"/>
      <c r="ET1192"/>
      <c r="EU1192"/>
      <c r="EV1192"/>
      <c r="EW1192"/>
      <c r="EX1192"/>
      <c r="EY1192"/>
      <c r="EZ1192"/>
      <c r="FA1192"/>
      <c r="FB1192"/>
      <c r="FC1192"/>
      <c r="FD1192"/>
      <c r="FE1192"/>
      <c r="FF1192"/>
      <c r="FG1192"/>
      <c r="FH1192"/>
      <c r="FI1192"/>
      <c r="FJ1192"/>
      <c r="FK1192"/>
      <c r="FL1192"/>
      <c r="FM1192"/>
      <c r="FN1192"/>
      <c r="FO1192"/>
      <c r="FP1192"/>
      <c r="FQ1192"/>
      <c r="FR1192"/>
      <c r="FS1192"/>
      <c r="FT1192"/>
      <c r="FU1192"/>
      <c r="FV1192"/>
      <c r="FW1192"/>
      <c r="FX1192"/>
      <c r="FY1192"/>
      <c r="FZ1192"/>
      <c r="GA1192"/>
      <c r="GB1192"/>
      <c r="GC1192"/>
      <c r="GD1192"/>
      <c r="GE1192"/>
      <c r="GF1192"/>
      <c r="GG1192"/>
      <c r="GH1192"/>
      <c r="GI1192"/>
      <c r="GJ1192"/>
      <c r="GK1192"/>
      <c r="GL1192"/>
      <c r="GM1192"/>
      <c r="GN1192"/>
      <c r="GO1192"/>
      <c r="GP1192"/>
      <c r="GQ1192"/>
      <c r="GR1192"/>
      <c r="GS1192"/>
      <c r="GT1192"/>
      <c r="GU1192"/>
      <c r="GV1192"/>
      <c r="GW1192"/>
      <c r="GX1192"/>
      <c r="GY1192"/>
      <c r="GZ1192"/>
      <c r="HA1192"/>
      <c r="HB1192"/>
      <c r="HC1192"/>
      <c r="HD1192"/>
      <c r="HE1192"/>
      <c r="HF1192"/>
      <c r="HG1192"/>
    </row>
    <row r="1193" spans="1:215" x14ac:dyDescent="0.15">
      <c r="A1193" s="1" t="s">
        <v>215</v>
      </c>
      <c r="B1193" s="1" t="s">
        <v>216</v>
      </c>
      <c r="C1193" s="1" t="s">
        <v>217</v>
      </c>
      <c r="D1193" s="1" t="s">
        <v>218</v>
      </c>
      <c r="E1193" s="1" t="s">
        <v>2927</v>
      </c>
      <c r="F1193" s="1" t="s">
        <v>688</v>
      </c>
      <c r="G1193" s="1" t="s">
        <v>221</v>
      </c>
      <c r="H1193" s="1" t="s">
        <v>523</v>
      </c>
      <c r="I1193" s="1" t="s">
        <v>223</v>
      </c>
      <c r="J1193" s="1" t="s">
        <v>224</v>
      </c>
      <c r="L1193" s="1" t="s">
        <v>225</v>
      </c>
      <c r="M1193" s="1" t="s">
        <v>226</v>
      </c>
      <c r="N1193" s="1" t="s">
        <v>2928</v>
      </c>
      <c r="O1193" s="1" t="s">
        <v>228</v>
      </c>
      <c r="P1193" s="1" t="s">
        <v>2582</v>
      </c>
      <c r="Q1193" s="1" t="s">
        <v>230</v>
      </c>
      <c r="S1193" s="1" t="s">
        <v>246</v>
      </c>
      <c r="AB1193" s="1" t="s">
        <v>232</v>
      </c>
      <c r="AL1193" s="1" t="s">
        <v>233</v>
      </c>
      <c r="AR1193" s="1" t="s">
        <v>234</v>
      </c>
      <c r="AX1193" s="1" t="s">
        <v>323</v>
      </c>
      <c r="BC1193" s="1" t="s">
        <v>236</v>
      </c>
      <c r="BD1193" s="1" t="s">
        <v>237</v>
      </c>
      <c r="BH1193" s="1" t="s">
        <v>299</v>
      </c>
      <c r="BM1193" s="1" t="s">
        <v>235</v>
      </c>
      <c r="BP1193" s="1" t="s">
        <v>238</v>
      </c>
      <c r="BR1193" s="1" t="s">
        <v>239</v>
      </c>
      <c r="BU1193" s="1" t="s">
        <v>237</v>
      </c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  <c r="EE1193"/>
      <c r="EF1193"/>
      <c r="EG1193"/>
      <c r="EH1193"/>
      <c r="EI1193"/>
      <c r="EJ1193"/>
      <c r="EK1193"/>
      <c r="EL1193"/>
      <c r="EM1193"/>
      <c r="EN1193"/>
      <c r="EO1193"/>
      <c r="EP1193"/>
      <c r="EQ1193"/>
      <c r="ER1193"/>
      <c r="ES1193"/>
      <c r="ET1193"/>
      <c r="EU1193"/>
      <c r="EV1193"/>
      <c r="EW1193"/>
      <c r="EX1193"/>
      <c r="EY1193"/>
      <c r="EZ1193"/>
      <c r="FA1193"/>
      <c r="FB1193"/>
      <c r="FC1193"/>
      <c r="FD1193"/>
      <c r="FE1193"/>
      <c r="FF1193"/>
      <c r="FG1193"/>
      <c r="FH1193"/>
      <c r="FI1193"/>
      <c r="FJ1193"/>
      <c r="FK1193"/>
      <c r="FL1193"/>
      <c r="FM1193"/>
      <c r="FN1193"/>
      <c r="FO1193"/>
      <c r="FP1193"/>
      <c r="FQ1193"/>
      <c r="FR1193"/>
      <c r="FS1193"/>
      <c r="FT1193"/>
      <c r="FU1193"/>
      <c r="FV1193"/>
      <c r="FW1193"/>
      <c r="FX1193"/>
      <c r="FY1193"/>
      <c r="FZ1193"/>
      <c r="GA1193"/>
      <c r="GB1193"/>
      <c r="GC1193"/>
      <c r="GD1193"/>
      <c r="GE1193"/>
      <c r="GF1193"/>
      <c r="GG1193"/>
      <c r="GH1193"/>
      <c r="GI1193"/>
      <c r="GJ1193"/>
      <c r="GK1193"/>
      <c r="GL1193"/>
      <c r="GM1193"/>
      <c r="GN1193"/>
      <c r="GO1193"/>
      <c r="GP1193"/>
      <c r="GQ1193"/>
      <c r="GR1193"/>
      <c r="GS1193"/>
      <c r="GT1193"/>
      <c r="GU1193"/>
      <c r="GV1193"/>
      <c r="GW1193"/>
      <c r="GX1193"/>
      <c r="GY1193"/>
      <c r="GZ1193"/>
      <c r="HA1193"/>
      <c r="HB1193"/>
      <c r="HC1193"/>
      <c r="HD1193"/>
      <c r="HE1193"/>
      <c r="HF1193"/>
      <c r="HG1193"/>
    </row>
    <row r="1194" spans="1:215" x14ac:dyDescent="0.15">
      <c r="A1194" s="1" t="s">
        <v>215</v>
      </c>
      <c r="B1194" s="1" t="s">
        <v>216</v>
      </c>
      <c r="C1194" s="1" t="s">
        <v>217</v>
      </c>
      <c r="D1194" s="1" t="s">
        <v>218</v>
      </c>
      <c r="E1194" s="1" t="s">
        <v>2929</v>
      </c>
      <c r="F1194" s="1" t="s">
        <v>404</v>
      </c>
      <c r="G1194" s="1" t="s">
        <v>221</v>
      </c>
      <c r="H1194" s="1" t="s">
        <v>786</v>
      </c>
      <c r="I1194" s="1" t="s">
        <v>223</v>
      </c>
      <c r="J1194" s="1" t="s">
        <v>243</v>
      </c>
      <c r="L1194" s="1" t="s">
        <v>795</v>
      </c>
      <c r="M1194" s="1" t="s">
        <v>226</v>
      </c>
      <c r="N1194" s="1" t="s">
        <v>2930</v>
      </c>
      <c r="O1194" s="1" t="s">
        <v>228</v>
      </c>
      <c r="P1194" s="1" t="s">
        <v>2770</v>
      </c>
      <c r="Q1194" s="1" t="s">
        <v>230</v>
      </c>
      <c r="S1194" s="1" t="s">
        <v>246</v>
      </c>
      <c r="AB1194" s="1" t="s">
        <v>232</v>
      </c>
      <c r="AL1194" s="1" t="s">
        <v>237</v>
      </c>
      <c r="AR1194" s="1" t="s">
        <v>234</v>
      </c>
      <c r="AX1194" s="1" t="s">
        <v>323</v>
      </c>
      <c r="BC1194" s="1" t="s">
        <v>236</v>
      </c>
      <c r="BD1194" s="1" t="s">
        <v>237</v>
      </c>
      <c r="BH1194" s="1" t="s">
        <v>299</v>
      </c>
      <c r="BM1194" s="1" t="s">
        <v>235</v>
      </c>
      <c r="BP1194" s="1" t="s">
        <v>238</v>
      </c>
      <c r="BR1194" s="1" t="s">
        <v>239</v>
      </c>
      <c r="BU1194" s="1" t="s">
        <v>237</v>
      </c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  <c r="EE1194"/>
      <c r="EF1194"/>
      <c r="EG1194"/>
      <c r="EH1194"/>
      <c r="EI1194"/>
      <c r="EJ1194"/>
      <c r="EK1194"/>
      <c r="EL1194"/>
      <c r="EM1194"/>
      <c r="EN1194"/>
      <c r="EO1194"/>
      <c r="EP1194"/>
      <c r="EQ1194"/>
      <c r="ER1194"/>
      <c r="ES1194"/>
      <c r="ET1194"/>
      <c r="EU1194"/>
      <c r="EV1194"/>
      <c r="EW1194"/>
      <c r="EX1194"/>
      <c r="EY1194"/>
      <c r="EZ1194"/>
      <c r="FA1194"/>
      <c r="FB1194"/>
      <c r="FC1194"/>
      <c r="FD1194"/>
      <c r="FE1194"/>
      <c r="FF1194"/>
      <c r="FG1194"/>
      <c r="FH1194"/>
      <c r="FI1194"/>
      <c r="FJ1194"/>
      <c r="FK1194"/>
      <c r="FL1194"/>
      <c r="FM1194"/>
      <c r="FN1194"/>
      <c r="FO1194"/>
      <c r="FP1194"/>
      <c r="FQ1194"/>
      <c r="FR1194"/>
      <c r="FS1194"/>
      <c r="FT1194"/>
      <c r="FU1194"/>
      <c r="FV1194"/>
      <c r="FW1194"/>
      <c r="FX1194"/>
      <c r="FY1194"/>
      <c r="FZ1194"/>
      <c r="GA1194"/>
      <c r="GB1194"/>
      <c r="GC1194"/>
      <c r="GD1194"/>
      <c r="GE1194"/>
      <c r="GF1194"/>
      <c r="GG1194"/>
      <c r="GH1194"/>
      <c r="GI1194"/>
      <c r="GJ1194"/>
      <c r="GK1194"/>
      <c r="GL1194"/>
      <c r="GM1194"/>
      <c r="GN1194"/>
      <c r="GO1194"/>
      <c r="GP1194"/>
      <c r="GQ1194"/>
      <c r="GR1194"/>
      <c r="GS1194"/>
      <c r="GT1194"/>
      <c r="GU1194"/>
      <c r="GV1194"/>
      <c r="GW1194"/>
      <c r="GX1194"/>
      <c r="GY1194"/>
      <c r="GZ1194"/>
      <c r="HA1194"/>
      <c r="HB1194"/>
      <c r="HC1194"/>
      <c r="HD1194"/>
      <c r="HE1194"/>
      <c r="HF1194"/>
      <c r="HG1194"/>
    </row>
    <row r="1195" spans="1:215" x14ac:dyDescent="0.15">
      <c r="A1195" s="1" t="s">
        <v>215</v>
      </c>
      <c r="B1195" s="1" t="s">
        <v>216</v>
      </c>
      <c r="C1195" s="1" t="s">
        <v>217</v>
      </c>
      <c r="D1195" s="1" t="s">
        <v>218</v>
      </c>
      <c r="E1195" s="1" t="s">
        <v>2931</v>
      </c>
      <c r="F1195" s="1" t="s">
        <v>404</v>
      </c>
      <c r="G1195" s="1" t="s">
        <v>221</v>
      </c>
      <c r="H1195" s="1" t="s">
        <v>584</v>
      </c>
      <c r="I1195" s="1" t="s">
        <v>223</v>
      </c>
      <c r="J1195" s="1" t="s">
        <v>243</v>
      </c>
      <c r="L1195" s="1" t="s">
        <v>795</v>
      </c>
      <c r="M1195" s="1" t="s">
        <v>226</v>
      </c>
      <c r="N1195" s="1" t="s">
        <v>2932</v>
      </c>
      <c r="O1195" s="1" t="s">
        <v>228</v>
      </c>
      <c r="P1195" s="1" t="s">
        <v>2933</v>
      </c>
      <c r="Q1195" s="1" t="s">
        <v>230</v>
      </c>
      <c r="S1195" s="1" t="s">
        <v>246</v>
      </c>
      <c r="AB1195" s="1" t="s">
        <v>232</v>
      </c>
      <c r="AL1195" s="1" t="s">
        <v>237</v>
      </c>
      <c r="AR1195" s="1" t="s">
        <v>236</v>
      </c>
      <c r="AX1195" s="1" t="s">
        <v>235</v>
      </c>
      <c r="BC1195" s="1" t="s">
        <v>236</v>
      </c>
      <c r="BD1195" s="1" t="s">
        <v>237</v>
      </c>
      <c r="BH1195" s="1" t="s">
        <v>236</v>
      </c>
      <c r="BM1195" s="1" t="s">
        <v>235</v>
      </c>
      <c r="BP1195" s="1" t="s">
        <v>270</v>
      </c>
      <c r="BR1195" s="1" t="s">
        <v>239</v>
      </c>
      <c r="BU1195" s="1" t="s">
        <v>236</v>
      </c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  <c r="EE1195"/>
      <c r="EF1195"/>
      <c r="EG1195"/>
      <c r="EH1195"/>
      <c r="EI1195"/>
      <c r="EJ1195"/>
      <c r="EK1195"/>
      <c r="EL1195"/>
      <c r="EM1195"/>
      <c r="EN1195"/>
      <c r="EO1195"/>
      <c r="EP1195"/>
      <c r="EQ1195"/>
      <c r="ER1195"/>
      <c r="ES1195"/>
      <c r="ET1195"/>
      <c r="EU1195"/>
      <c r="EV1195"/>
      <c r="EW1195"/>
      <c r="EX1195"/>
      <c r="EY1195"/>
      <c r="EZ1195"/>
      <c r="FA1195"/>
      <c r="FB1195"/>
      <c r="FC1195"/>
      <c r="FD1195"/>
      <c r="FE1195"/>
      <c r="FF1195"/>
      <c r="FG1195"/>
      <c r="FH1195"/>
      <c r="FI1195"/>
      <c r="FJ1195"/>
      <c r="FK1195"/>
      <c r="FL1195"/>
      <c r="FM1195"/>
      <c r="FN1195"/>
      <c r="FO1195"/>
      <c r="FP1195"/>
      <c r="FQ1195"/>
      <c r="FR1195"/>
      <c r="FS1195"/>
      <c r="FT1195"/>
      <c r="FU1195"/>
      <c r="FV1195"/>
      <c r="FW1195"/>
      <c r="FX1195"/>
      <c r="FY1195"/>
      <c r="FZ1195"/>
      <c r="GA1195"/>
      <c r="GB1195"/>
      <c r="GC1195"/>
      <c r="GD1195"/>
      <c r="GE1195"/>
      <c r="GF1195"/>
      <c r="GG1195"/>
      <c r="GH1195"/>
      <c r="GI1195"/>
      <c r="GJ1195"/>
      <c r="GK1195"/>
      <c r="GL1195"/>
      <c r="GM1195"/>
      <c r="GN1195"/>
      <c r="GO1195"/>
      <c r="GP1195"/>
      <c r="GQ1195"/>
      <c r="GR1195"/>
      <c r="GS1195"/>
      <c r="GT1195"/>
      <c r="GU1195"/>
      <c r="GV1195"/>
      <c r="GW1195"/>
      <c r="GX1195"/>
      <c r="GY1195"/>
      <c r="GZ1195"/>
      <c r="HA1195"/>
      <c r="HB1195"/>
      <c r="HC1195"/>
      <c r="HD1195"/>
      <c r="HE1195"/>
      <c r="HF1195"/>
      <c r="HG1195"/>
    </row>
    <row r="1196" spans="1:215" x14ac:dyDescent="0.15">
      <c r="A1196" s="1" t="s">
        <v>1469</v>
      </c>
      <c r="B1196" s="1" t="s">
        <v>216</v>
      </c>
      <c r="C1196" s="1" t="s">
        <v>217</v>
      </c>
      <c r="D1196" s="1" t="s">
        <v>218</v>
      </c>
      <c r="E1196" s="1" t="s">
        <v>2934</v>
      </c>
      <c r="F1196" s="1" t="s">
        <v>404</v>
      </c>
      <c r="G1196" s="1" t="s">
        <v>221</v>
      </c>
      <c r="H1196" s="1" t="s">
        <v>925</v>
      </c>
      <c r="I1196" s="1" t="s">
        <v>806</v>
      </c>
      <c r="J1196" s="1" t="s">
        <v>807</v>
      </c>
      <c r="L1196" s="1" t="s">
        <v>795</v>
      </c>
      <c r="M1196" s="1" t="s">
        <v>226</v>
      </c>
      <c r="N1196" s="1" t="s">
        <v>2935</v>
      </c>
      <c r="O1196" s="1" t="s">
        <v>1473</v>
      </c>
      <c r="P1196" s="1" t="s">
        <v>2695</v>
      </c>
      <c r="Q1196" s="1" t="s">
        <v>230</v>
      </c>
      <c r="S1196" s="1" t="s">
        <v>246</v>
      </c>
      <c r="AB1196" s="1" t="s">
        <v>232</v>
      </c>
      <c r="AL1196" s="1" t="s">
        <v>233</v>
      </c>
      <c r="AR1196" s="1" t="s">
        <v>236</v>
      </c>
      <c r="AX1196" s="1" t="s">
        <v>235</v>
      </c>
      <c r="BC1196" s="1" t="s">
        <v>236</v>
      </c>
      <c r="BD1196" s="1" t="s">
        <v>237</v>
      </c>
      <c r="BH1196" s="1" t="s">
        <v>236</v>
      </c>
      <c r="BM1196" s="1" t="s">
        <v>235</v>
      </c>
      <c r="BP1196" s="1" t="s">
        <v>238</v>
      </c>
      <c r="BR1196" s="1" t="s">
        <v>239</v>
      </c>
      <c r="BU1196" s="1" t="s">
        <v>237</v>
      </c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  <c r="EE1196"/>
      <c r="EF1196"/>
      <c r="EG1196"/>
      <c r="EH1196"/>
      <c r="EI1196"/>
      <c r="EJ1196"/>
      <c r="EK1196"/>
      <c r="EL1196"/>
      <c r="EM1196"/>
      <c r="EN1196"/>
      <c r="EO1196"/>
      <c r="EP1196"/>
      <c r="EQ1196"/>
      <c r="ER1196"/>
      <c r="ES1196"/>
      <c r="ET1196"/>
      <c r="EU1196"/>
      <c r="EV1196"/>
      <c r="EW1196"/>
      <c r="EX1196"/>
      <c r="EY1196"/>
      <c r="EZ1196"/>
      <c r="FA1196"/>
      <c r="FB1196"/>
      <c r="FC1196"/>
      <c r="FD1196"/>
      <c r="FE1196"/>
      <c r="FF1196"/>
      <c r="FG1196"/>
      <c r="FH1196"/>
      <c r="FI1196"/>
      <c r="FJ1196"/>
      <c r="FK1196"/>
      <c r="FL1196"/>
      <c r="FM1196"/>
      <c r="FN1196"/>
      <c r="FO1196"/>
      <c r="FP1196"/>
      <c r="FQ1196"/>
      <c r="FR1196"/>
      <c r="FS1196"/>
      <c r="FT1196"/>
      <c r="FU1196"/>
      <c r="FV1196"/>
      <c r="FW1196"/>
      <c r="FX1196"/>
      <c r="FY1196"/>
      <c r="FZ1196"/>
      <c r="GA1196"/>
      <c r="GB1196"/>
      <c r="GC1196"/>
      <c r="GD1196"/>
      <c r="GE1196"/>
      <c r="GF1196"/>
      <c r="GG1196"/>
      <c r="GH1196"/>
      <c r="GI1196"/>
      <c r="GJ1196"/>
      <c r="GK1196"/>
      <c r="GL1196"/>
      <c r="GM1196"/>
      <c r="GN1196"/>
      <c r="GO1196"/>
      <c r="GP1196"/>
      <c r="GQ1196"/>
      <c r="GR1196"/>
      <c r="GS1196"/>
      <c r="GT1196"/>
      <c r="GU1196"/>
      <c r="GV1196"/>
      <c r="GW1196"/>
      <c r="GX1196"/>
      <c r="GY1196"/>
      <c r="GZ1196"/>
      <c r="HA1196"/>
      <c r="HB1196"/>
      <c r="HC1196"/>
      <c r="HD1196"/>
      <c r="HE1196"/>
      <c r="HF1196"/>
      <c r="HG1196"/>
    </row>
    <row r="1197" spans="1:215" x14ac:dyDescent="0.15">
      <c r="A1197" s="1" t="s">
        <v>1469</v>
      </c>
      <c r="B1197" s="1" t="s">
        <v>216</v>
      </c>
      <c r="C1197" s="1" t="s">
        <v>217</v>
      </c>
      <c r="D1197" s="1" t="s">
        <v>218</v>
      </c>
      <c r="E1197" s="1" t="s">
        <v>2934</v>
      </c>
      <c r="F1197" s="1" t="s">
        <v>404</v>
      </c>
      <c r="G1197" s="1" t="s">
        <v>221</v>
      </c>
      <c r="H1197" s="1" t="s">
        <v>925</v>
      </c>
      <c r="I1197" s="1" t="s">
        <v>806</v>
      </c>
      <c r="J1197" s="1" t="s">
        <v>807</v>
      </c>
      <c r="L1197" s="1" t="s">
        <v>795</v>
      </c>
      <c r="M1197" s="1" t="s">
        <v>226</v>
      </c>
      <c r="N1197" s="1" t="s">
        <v>2936</v>
      </c>
      <c r="O1197" s="1" t="s">
        <v>1473</v>
      </c>
      <c r="P1197" s="1" t="s">
        <v>2695</v>
      </c>
      <c r="Q1197" s="1" t="s">
        <v>230</v>
      </c>
      <c r="S1197" s="1" t="s">
        <v>246</v>
      </c>
      <c r="AB1197" s="1" t="s">
        <v>232</v>
      </c>
      <c r="AL1197" s="1" t="s">
        <v>233</v>
      </c>
      <c r="AR1197" s="1" t="s">
        <v>236</v>
      </c>
      <c r="AX1197" s="1" t="s">
        <v>235</v>
      </c>
      <c r="BC1197" s="1" t="s">
        <v>236</v>
      </c>
      <c r="BD1197" s="1" t="s">
        <v>237</v>
      </c>
      <c r="BH1197" s="1" t="s">
        <v>236</v>
      </c>
      <c r="BM1197" s="1" t="s">
        <v>235</v>
      </c>
      <c r="BP1197" s="1" t="s">
        <v>238</v>
      </c>
      <c r="BR1197" s="1" t="s">
        <v>239</v>
      </c>
      <c r="BU1197" s="1" t="s">
        <v>237</v>
      </c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  <c r="EE1197"/>
      <c r="EF1197"/>
      <c r="EG1197"/>
      <c r="EH1197"/>
      <c r="EI1197"/>
      <c r="EJ1197"/>
      <c r="EK1197"/>
      <c r="EL1197"/>
      <c r="EM1197"/>
      <c r="EN1197"/>
      <c r="EO1197"/>
      <c r="EP1197"/>
      <c r="EQ1197"/>
      <c r="ER1197"/>
      <c r="ES1197"/>
      <c r="ET1197"/>
      <c r="EU1197"/>
      <c r="EV1197"/>
      <c r="EW1197"/>
      <c r="EX1197"/>
      <c r="EY1197"/>
      <c r="EZ1197"/>
      <c r="FA1197"/>
      <c r="FB1197"/>
      <c r="FC1197"/>
      <c r="FD1197"/>
      <c r="FE1197"/>
      <c r="FF1197"/>
      <c r="FG1197"/>
      <c r="FH1197"/>
      <c r="FI1197"/>
      <c r="FJ1197"/>
      <c r="FK1197"/>
      <c r="FL1197"/>
      <c r="FM1197"/>
      <c r="FN1197"/>
      <c r="FO1197"/>
      <c r="FP1197"/>
      <c r="FQ1197"/>
      <c r="FR1197"/>
      <c r="FS1197"/>
      <c r="FT1197"/>
      <c r="FU1197"/>
      <c r="FV1197"/>
      <c r="FW1197"/>
      <c r="FX1197"/>
      <c r="FY1197"/>
      <c r="FZ1197"/>
      <c r="GA1197"/>
      <c r="GB1197"/>
      <c r="GC1197"/>
      <c r="GD1197"/>
      <c r="GE1197"/>
      <c r="GF1197"/>
      <c r="GG1197"/>
      <c r="GH1197"/>
      <c r="GI1197"/>
      <c r="GJ1197"/>
      <c r="GK1197"/>
      <c r="GL1197"/>
      <c r="GM1197"/>
      <c r="GN1197"/>
      <c r="GO1197"/>
      <c r="GP1197"/>
      <c r="GQ1197"/>
      <c r="GR1197"/>
      <c r="GS1197"/>
      <c r="GT1197"/>
      <c r="GU1197"/>
      <c r="GV1197"/>
      <c r="GW1197"/>
      <c r="GX1197"/>
      <c r="GY1197"/>
      <c r="GZ1197"/>
      <c r="HA1197"/>
      <c r="HB1197"/>
      <c r="HC1197"/>
      <c r="HD1197"/>
      <c r="HE1197"/>
      <c r="HF1197"/>
      <c r="HG1197"/>
    </row>
    <row r="1198" spans="1:215" x14ac:dyDescent="0.15">
      <c r="A1198" s="1" t="s">
        <v>215</v>
      </c>
      <c r="B1198" s="1" t="s">
        <v>216</v>
      </c>
      <c r="C1198" s="1" t="s">
        <v>217</v>
      </c>
      <c r="D1198" s="1" t="s">
        <v>218</v>
      </c>
      <c r="E1198" s="1" t="s">
        <v>661</v>
      </c>
      <c r="F1198" s="1" t="s">
        <v>662</v>
      </c>
      <c r="G1198" s="1" t="s">
        <v>221</v>
      </c>
      <c r="H1198" s="1" t="s">
        <v>357</v>
      </c>
      <c r="I1198" s="1" t="s">
        <v>223</v>
      </c>
      <c r="J1198" s="1" t="s">
        <v>224</v>
      </c>
      <c r="L1198" s="1" t="s">
        <v>225</v>
      </c>
      <c r="M1198" s="1" t="s">
        <v>226</v>
      </c>
      <c r="N1198" s="1" t="s">
        <v>2937</v>
      </c>
      <c r="O1198" s="1" t="s">
        <v>228</v>
      </c>
      <c r="P1198" s="1" t="s">
        <v>2920</v>
      </c>
      <c r="Q1198" s="1" t="s">
        <v>230</v>
      </c>
      <c r="S1198" s="1" t="s">
        <v>246</v>
      </c>
      <c r="AB1198" s="1" t="s">
        <v>232</v>
      </c>
      <c r="AL1198" s="1" t="s">
        <v>234</v>
      </c>
      <c r="AR1198" s="1" t="s">
        <v>234</v>
      </c>
      <c r="AX1198" s="1" t="s">
        <v>323</v>
      </c>
      <c r="BC1198" s="1" t="s">
        <v>236</v>
      </c>
      <c r="BD1198" s="1" t="s">
        <v>234</v>
      </c>
      <c r="BH1198" s="1" t="s">
        <v>432</v>
      </c>
      <c r="BM1198" s="1" t="s">
        <v>235</v>
      </c>
      <c r="BP1198" s="1" t="s">
        <v>238</v>
      </c>
      <c r="BR1198" s="1" t="s">
        <v>239</v>
      </c>
      <c r="BU1198" s="1" t="s">
        <v>237</v>
      </c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  <c r="EE1198"/>
      <c r="EF1198"/>
      <c r="EG1198"/>
      <c r="EH1198"/>
      <c r="EI1198"/>
      <c r="EJ1198"/>
      <c r="EK1198"/>
      <c r="EL1198"/>
      <c r="EM1198"/>
      <c r="EN1198"/>
      <c r="EO1198"/>
      <c r="EP1198"/>
      <c r="EQ1198"/>
      <c r="ER1198"/>
      <c r="ES1198"/>
      <c r="ET1198"/>
      <c r="EU1198"/>
      <c r="EV1198"/>
      <c r="EW1198"/>
      <c r="EX1198"/>
      <c r="EY1198"/>
      <c r="EZ1198"/>
      <c r="FA1198"/>
      <c r="FB1198"/>
      <c r="FC1198"/>
      <c r="FD1198"/>
      <c r="FE1198"/>
      <c r="FF1198"/>
      <c r="FG1198"/>
      <c r="FH1198"/>
      <c r="FI1198"/>
      <c r="FJ1198"/>
      <c r="FK1198"/>
      <c r="FL1198"/>
      <c r="FM1198"/>
      <c r="FN1198"/>
      <c r="FO1198"/>
      <c r="FP1198"/>
      <c r="FQ1198"/>
      <c r="FR1198"/>
      <c r="FS1198"/>
      <c r="FT1198"/>
      <c r="FU1198"/>
      <c r="FV1198"/>
      <c r="FW1198"/>
      <c r="FX1198"/>
      <c r="FY1198"/>
      <c r="FZ1198"/>
      <c r="GA1198"/>
      <c r="GB1198"/>
      <c r="GC1198"/>
      <c r="GD1198"/>
      <c r="GE1198"/>
      <c r="GF1198"/>
      <c r="GG1198"/>
      <c r="GH1198"/>
      <c r="GI1198"/>
      <c r="GJ1198"/>
      <c r="GK1198"/>
      <c r="GL1198"/>
      <c r="GM1198"/>
      <c r="GN1198"/>
      <c r="GO1198"/>
      <c r="GP1198"/>
      <c r="GQ1198"/>
      <c r="GR1198"/>
      <c r="GS1198"/>
      <c r="GT1198"/>
      <c r="GU1198"/>
      <c r="GV1198"/>
      <c r="GW1198"/>
      <c r="GX1198"/>
      <c r="GY1198"/>
      <c r="GZ1198"/>
      <c r="HA1198"/>
      <c r="HB1198"/>
      <c r="HC1198"/>
      <c r="HD1198"/>
      <c r="HE1198"/>
      <c r="HF1198"/>
      <c r="HG1198"/>
    </row>
    <row r="1199" spans="1:215" x14ac:dyDescent="0.15">
      <c r="A1199" s="1" t="s">
        <v>215</v>
      </c>
      <c r="B1199" s="1" t="s">
        <v>216</v>
      </c>
      <c r="C1199" s="1" t="s">
        <v>217</v>
      </c>
      <c r="D1199" s="1" t="s">
        <v>218</v>
      </c>
      <c r="E1199" s="1" t="s">
        <v>2938</v>
      </c>
      <c r="F1199" s="1" t="s">
        <v>695</v>
      </c>
      <c r="G1199" s="1" t="s">
        <v>221</v>
      </c>
      <c r="H1199" s="1" t="s">
        <v>222</v>
      </c>
      <c r="I1199" s="1" t="s">
        <v>223</v>
      </c>
      <c r="J1199" s="1" t="s">
        <v>224</v>
      </c>
      <c r="L1199" s="1" t="s">
        <v>225</v>
      </c>
      <c r="M1199" s="1" t="s">
        <v>226</v>
      </c>
      <c r="N1199" s="1" t="s">
        <v>2939</v>
      </c>
      <c r="O1199" s="1" t="s">
        <v>228</v>
      </c>
      <c r="P1199" s="1" t="s">
        <v>2565</v>
      </c>
      <c r="Q1199" s="1" t="s">
        <v>230</v>
      </c>
      <c r="S1199" s="1" t="s">
        <v>246</v>
      </c>
      <c r="AB1199" s="1" t="s">
        <v>232</v>
      </c>
      <c r="AL1199" s="1" t="s">
        <v>233</v>
      </c>
      <c r="AR1199" s="1" t="s">
        <v>234</v>
      </c>
      <c r="AX1199" s="1" t="s">
        <v>323</v>
      </c>
      <c r="BC1199" s="1" t="s">
        <v>236</v>
      </c>
      <c r="BD1199" s="1" t="s">
        <v>237</v>
      </c>
      <c r="BH1199" s="1" t="s">
        <v>236</v>
      </c>
      <c r="BM1199" s="1" t="s">
        <v>235</v>
      </c>
      <c r="BP1199" s="1" t="s">
        <v>238</v>
      </c>
      <c r="BR1199" s="1" t="s">
        <v>239</v>
      </c>
      <c r="BU1199" s="1" t="s">
        <v>237</v>
      </c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  <c r="EE1199"/>
      <c r="EF1199"/>
      <c r="EG1199"/>
      <c r="EH1199"/>
      <c r="EI1199"/>
      <c r="EJ1199"/>
      <c r="EK1199"/>
      <c r="EL1199"/>
      <c r="EM1199"/>
      <c r="EN1199"/>
      <c r="EO1199"/>
      <c r="EP1199"/>
      <c r="EQ1199"/>
      <c r="ER1199"/>
      <c r="ES1199"/>
      <c r="ET1199"/>
      <c r="EU1199"/>
      <c r="EV1199"/>
      <c r="EW1199"/>
      <c r="EX1199"/>
      <c r="EY1199"/>
      <c r="EZ1199"/>
      <c r="FA1199"/>
      <c r="FB1199"/>
      <c r="FC1199"/>
      <c r="FD1199"/>
      <c r="FE1199"/>
      <c r="FF1199"/>
      <c r="FG1199"/>
      <c r="FH1199"/>
      <c r="FI1199"/>
      <c r="FJ1199"/>
      <c r="FK1199"/>
      <c r="FL1199"/>
      <c r="FM1199"/>
      <c r="FN1199"/>
      <c r="FO1199"/>
      <c r="FP1199"/>
      <c r="FQ1199"/>
      <c r="FR1199"/>
      <c r="FS1199"/>
      <c r="FT1199"/>
      <c r="FU1199"/>
      <c r="FV1199"/>
      <c r="FW1199"/>
      <c r="FX1199"/>
      <c r="FY1199"/>
      <c r="FZ1199"/>
      <c r="GA1199"/>
      <c r="GB1199"/>
      <c r="GC1199"/>
      <c r="GD1199"/>
      <c r="GE1199"/>
      <c r="GF1199"/>
      <c r="GG1199"/>
      <c r="GH1199"/>
      <c r="GI1199"/>
      <c r="GJ1199"/>
      <c r="GK1199"/>
      <c r="GL1199"/>
      <c r="GM1199"/>
      <c r="GN1199"/>
      <c r="GO1199"/>
      <c r="GP1199"/>
      <c r="GQ1199"/>
      <c r="GR1199"/>
      <c r="GS1199"/>
      <c r="GT1199"/>
      <c r="GU1199"/>
      <c r="GV1199"/>
      <c r="GW1199"/>
      <c r="GX1199"/>
      <c r="GY1199"/>
      <c r="GZ1199"/>
      <c r="HA1199"/>
      <c r="HB1199"/>
      <c r="HC1199"/>
      <c r="HD1199"/>
      <c r="HE1199"/>
      <c r="HF1199"/>
      <c r="HG1199"/>
    </row>
    <row r="1200" spans="1:215" x14ac:dyDescent="0.15">
      <c r="A1200" s="1" t="s">
        <v>215</v>
      </c>
      <c r="B1200" s="1" t="s">
        <v>216</v>
      </c>
      <c r="C1200" s="1" t="s">
        <v>217</v>
      </c>
      <c r="D1200" s="1" t="s">
        <v>218</v>
      </c>
      <c r="E1200" s="1" t="s">
        <v>2940</v>
      </c>
      <c r="F1200" s="1" t="s">
        <v>404</v>
      </c>
      <c r="G1200" s="1" t="s">
        <v>221</v>
      </c>
      <c r="H1200" s="1" t="s">
        <v>381</v>
      </c>
      <c r="I1200" s="1" t="s">
        <v>223</v>
      </c>
      <c r="J1200" s="1" t="s">
        <v>876</v>
      </c>
      <c r="L1200" s="1" t="s">
        <v>795</v>
      </c>
      <c r="M1200" s="1" t="s">
        <v>226</v>
      </c>
      <c r="N1200" s="1" t="s">
        <v>2941</v>
      </c>
      <c r="O1200" s="1" t="s">
        <v>228</v>
      </c>
      <c r="P1200" s="1" t="s">
        <v>2695</v>
      </c>
      <c r="Q1200" s="1" t="s">
        <v>230</v>
      </c>
      <c r="S1200" s="1" t="s">
        <v>246</v>
      </c>
      <c r="AB1200" s="1" t="s">
        <v>232</v>
      </c>
      <c r="AL1200" s="1" t="s">
        <v>233</v>
      </c>
      <c r="AR1200" s="1" t="s">
        <v>236</v>
      </c>
      <c r="AX1200" s="1" t="s">
        <v>235</v>
      </c>
      <c r="BC1200" s="1" t="s">
        <v>236</v>
      </c>
      <c r="BD1200" s="1" t="s">
        <v>268</v>
      </c>
      <c r="BH1200" s="1" t="s">
        <v>236</v>
      </c>
      <c r="BM1200" s="1" t="s">
        <v>235</v>
      </c>
      <c r="BP1200" s="1" t="s">
        <v>238</v>
      </c>
      <c r="BR1200" s="1" t="s">
        <v>239</v>
      </c>
      <c r="BU1200" s="1" t="s">
        <v>237</v>
      </c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  <c r="EE1200"/>
      <c r="EF1200"/>
      <c r="EG1200"/>
      <c r="EH1200"/>
      <c r="EI1200"/>
      <c r="EJ1200"/>
      <c r="EK1200"/>
      <c r="EL1200"/>
      <c r="EM1200"/>
      <c r="EN1200"/>
      <c r="EO1200"/>
      <c r="EP1200"/>
      <c r="EQ1200"/>
      <c r="ER1200"/>
      <c r="ES1200"/>
      <c r="ET1200"/>
      <c r="EU1200"/>
      <c r="EV1200"/>
      <c r="EW1200"/>
      <c r="EX1200"/>
      <c r="EY1200"/>
      <c r="EZ1200"/>
      <c r="FA1200"/>
      <c r="FB1200"/>
      <c r="FC1200"/>
      <c r="FD1200"/>
      <c r="FE1200"/>
      <c r="FF1200"/>
      <c r="FG1200"/>
      <c r="FH1200"/>
      <c r="FI1200"/>
      <c r="FJ1200"/>
      <c r="FK1200"/>
      <c r="FL1200"/>
      <c r="FM1200"/>
      <c r="FN1200"/>
      <c r="FO1200"/>
      <c r="FP1200"/>
      <c r="FQ1200"/>
      <c r="FR1200"/>
      <c r="FS1200"/>
      <c r="FT1200"/>
      <c r="FU1200"/>
      <c r="FV1200"/>
      <c r="FW1200"/>
      <c r="FX1200"/>
      <c r="FY1200"/>
      <c r="FZ1200"/>
      <c r="GA1200"/>
      <c r="GB1200"/>
      <c r="GC1200"/>
      <c r="GD1200"/>
      <c r="GE1200"/>
      <c r="GF1200"/>
      <c r="GG1200"/>
      <c r="GH1200"/>
      <c r="GI1200"/>
      <c r="GJ1200"/>
      <c r="GK1200"/>
      <c r="GL1200"/>
      <c r="GM1200"/>
      <c r="GN1200"/>
      <c r="GO1200"/>
      <c r="GP1200"/>
      <c r="GQ1200"/>
      <c r="GR1200"/>
      <c r="GS1200"/>
      <c r="GT1200"/>
      <c r="GU1200"/>
      <c r="GV1200"/>
      <c r="GW1200"/>
      <c r="GX1200"/>
      <c r="GY1200"/>
      <c r="GZ1200"/>
      <c r="HA1200"/>
      <c r="HB1200"/>
      <c r="HC1200"/>
      <c r="HD1200"/>
      <c r="HE1200"/>
      <c r="HF1200"/>
      <c r="HG1200"/>
    </row>
    <row r="1201" spans="1:215" x14ac:dyDescent="0.15">
      <c r="A1201" s="1" t="s">
        <v>215</v>
      </c>
      <c r="B1201" s="1" t="s">
        <v>216</v>
      </c>
      <c r="C1201" s="1" t="s">
        <v>217</v>
      </c>
      <c r="D1201" s="1" t="s">
        <v>218</v>
      </c>
      <c r="E1201" s="1" t="s">
        <v>2942</v>
      </c>
      <c r="F1201" s="1" t="s">
        <v>2943</v>
      </c>
      <c r="G1201" s="1" t="s">
        <v>221</v>
      </c>
      <c r="H1201" s="1" t="s">
        <v>435</v>
      </c>
      <c r="I1201" s="1" t="s">
        <v>223</v>
      </c>
      <c r="J1201" s="1" t="s">
        <v>815</v>
      </c>
      <c r="L1201" s="1" t="s">
        <v>795</v>
      </c>
      <c r="M1201" s="1" t="s">
        <v>226</v>
      </c>
      <c r="N1201" s="1" t="s">
        <v>2944</v>
      </c>
      <c r="O1201" s="1" t="s">
        <v>228</v>
      </c>
      <c r="P1201" s="1" t="s">
        <v>2565</v>
      </c>
      <c r="Q1201" s="1" t="s">
        <v>230</v>
      </c>
      <c r="S1201" s="1" t="s">
        <v>246</v>
      </c>
      <c r="AB1201" s="1" t="s">
        <v>232</v>
      </c>
      <c r="AL1201" s="1" t="s">
        <v>237</v>
      </c>
      <c r="AR1201" s="1" t="s">
        <v>234</v>
      </c>
      <c r="AX1201" s="1" t="s">
        <v>235</v>
      </c>
      <c r="BC1201" s="1" t="s">
        <v>236</v>
      </c>
      <c r="BD1201" s="1" t="s">
        <v>268</v>
      </c>
      <c r="BH1201" s="1" t="s">
        <v>236</v>
      </c>
      <c r="BM1201" s="1" t="s">
        <v>235</v>
      </c>
      <c r="BP1201" s="1" t="s">
        <v>238</v>
      </c>
      <c r="BR1201" s="1" t="s">
        <v>239</v>
      </c>
      <c r="BU1201" s="1" t="s">
        <v>237</v>
      </c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  <c r="EE1201"/>
      <c r="EF1201"/>
      <c r="EG1201"/>
      <c r="EH1201"/>
      <c r="EI1201"/>
      <c r="EJ1201"/>
      <c r="EK1201"/>
      <c r="EL1201"/>
      <c r="EM1201"/>
      <c r="EN1201"/>
      <c r="EO1201"/>
      <c r="EP1201"/>
      <c r="EQ1201"/>
      <c r="ER1201"/>
      <c r="ES1201"/>
      <c r="ET1201"/>
      <c r="EU1201"/>
      <c r="EV1201"/>
      <c r="EW1201"/>
      <c r="EX1201"/>
      <c r="EY1201"/>
      <c r="EZ1201"/>
      <c r="FA1201"/>
      <c r="FB1201"/>
      <c r="FC1201"/>
      <c r="FD1201"/>
      <c r="FE1201"/>
      <c r="FF1201"/>
      <c r="FG1201"/>
      <c r="FH1201"/>
      <c r="FI1201"/>
      <c r="FJ1201"/>
      <c r="FK1201"/>
      <c r="FL1201"/>
      <c r="FM1201"/>
      <c r="FN1201"/>
      <c r="FO1201"/>
      <c r="FP1201"/>
      <c r="FQ1201"/>
      <c r="FR1201"/>
      <c r="FS1201"/>
      <c r="FT1201"/>
      <c r="FU1201"/>
      <c r="FV1201"/>
      <c r="FW1201"/>
      <c r="FX1201"/>
      <c r="FY1201"/>
      <c r="FZ1201"/>
      <c r="GA1201"/>
      <c r="GB1201"/>
      <c r="GC1201"/>
      <c r="GD1201"/>
      <c r="GE1201"/>
      <c r="GF1201"/>
      <c r="GG1201"/>
      <c r="GH1201"/>
      <c r="GI1201"/>
      <c r="GJ1201"/>
      <c r="GK1201"/>
      <c r="GL1201"/>
      <c r="GM1201"/>
      <c r="GN1201"/>
      <c r="GO1201"/>
      <c r="GP1201"/>
      <c r="GQ1201"/>
      <c r="GR1201"/>
      <c r="GS1201"/>
      <c r="GT1201"/>
      <c r="GU1201"/>
      <c r="GV1201"/>
      <c r="GW1201"/>
      <c r="GX1201"/>
      <c r="GY1201"/>
      <c r="GZ1201"/>
      <c r="HA1201"/>
      <c r="HB1201"/>
      <c r="HC1201"/>
      <c r="HD1201"/>
      <c r="HE1201"/>
      <c r="HF1201"/>
      <c r="HG1201"/>
    </row>
    <row r="1202" spans="1:215" x14ac:dyDescent="0.15">
      <c r="A1202" s="1" t="s">
        <v>1469</v>
      </c>
      <c r="B1202" s="1" t="s">
        <v>216</v>
      </c>
      <c r="C1202" s="1" t="s">
        <v>217</v>
      </c>
      <c r="D1202" s="1" t="s">
        <v>218</v>
      </c>
      <c r="E1202" s="1" t="s">
        <v>2945</v>
      </c>
      <c r="F1202" s="1" t="s">
        <v>519</v>
      </c>
      <c r="G1202" s="1" t="s">
        <v>332</v>
      </c>
      <c r="H1202" s="1" t="s">
        <v>925</v>
      </c>
      <c r="I1202" s="1" t="s">
        <v>806</v>
      </c>
      <c r="J1202" s="1" t="s">
        <v>807</v>
      </c>
      <c r="L1202" s="1" t="s">
        <v>795</v>
      </c>
      <c r="M1202" s="1" t="s">
        <v>226</v>
      </c>
      <c r="N1202" s="1" t="s">
        <v>2946</v>
      </c>
      <c r="O1202" s="1" t="s">
        <v>1473</v>
      </c>
      <c r="P1202" s="1" t="s">
        <v>2846</v>
      </c>
      <c r="Q1202" s="1" t="s">
        <v>230</v>
      </c>
      <c r="S1202" s="1" t="s">
        <v>246</v>
      </c>
      <c r="AB1202" s="1" t="s">
        <v>232</v>
      </c>
      <c r="AL1202" s="1" t="s">
        <v>233</v>
      </c>
      <c r="AR1202" s="1" t="s">
        <v>234</v>
      </c>
      <c r="AX1202" s="1" t="s">
        <v>235</v>
      </c>
      <c r="BC1202" s="1" t="s">
        <v>236</v>
      </c>
      <c r="BD1202" s="1" t="s">
        <v>237</v>
      </c>
      <c r="BH1202" s="1" t="s">
        <v>299</v>
      </c>
      <c r="BM1202" s="1" t="s">
        <v>235</v>
      </c>
      <c r="BP1202" s="1" t="s">
        <v>238</v>
      </c>
      <c r="BR1202" s="1" t="s">
        <v>239</v>
      </c>
      <c r="BU1202" s="1" t="s">
        <v>237</v>
      </c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  <c r="EE1202"/>
      <c r="EF1202"/>
      <c r="EG1202"/>
      <c r="EH1202"/>
      <c r="EI1202"/>
      <c r="EJ1202"/>
      <c r="EK1202"/>
      <c r="EL1202"/>
      <c r="EM1202"/>
      <c r="EN1202"/>
      <c r="EO1202"/>
      <c r="EP1202"/>
      <c r="EQ1202"/>
      <c r="ER1202"/>
      <c r="ES1202"/>
      <c r="ET1202"/>
      <c r="EU1202"/>
      <c r="EV1202"/>
      <c r="EW1202"/>
      <c r="EX1202"/>
      <c r="EY1202"/>
      <c r="EZ1202"/>
      <c r="FA1202"/>
      <c r="FB1202"/>
      <c r="FC1202"/>
      <c r="FD1202"/>
      <c r="FE1202"/>
      <c r="FF1202"/>
      <c r="FG1202"/>
      <c r="FH1202"/>
      <c r="FI1202"/>
      <c r="FJ1202"/>
      <c r="FK1202"/>
      <c r="FL1202"/>
      <c r="FM1202"/>
      <c r="FN1202"/>
      <c r="FO1202"/>
      <c r="FP1202"/>
      <c r="FQ1202"/>
      <c r="FR1202"/>
      <c r="FS1202"/>
      <c r="FT1202"/>
      <c r="FU1202"/>
      <c r="FV1202"/>
      <c r="FW1202"/>
      <c r="FX1202"/>
      <c r="FY1202"/>
      <c r="FZ1202"/>
      <c r="GA1202"/>
      <c r="GB1202"/>
      <c r="GC1202"/>
      <c r="GD1202"/>
      <c r="GE1202"/>
      <c r="GF1202"/>
      <c r="GG1202"/>
      <c r="GH1202"/>
      <c r="GI1202"/>
      <c r="GJ1202"/>
      <c r="GK1202"/>
      <c r="GL1202"/>
      <c r="GM1202"/>
      <c r="GN1202"/>
      <c r="GO1202"/>
      <c r="GP1202"/>
      <c r="GQ1202"/>
      <c r="GR1202"/>
      <c r="GS1202"/>
      <c r="GT1202"/>
      <c r="GU1202"/>
      <c r="GV1202"/>
      <c r="GW1202"/>
      <c r="GX1202"/>
      <c r="GY1202"/>
      <c r="GZ1202"/>
      <c r="HA1202"/>
      <c r="HB1202"/>
      <c r="HC1202"/>
      <c r="HD1202"/>
      <c r="HE1202"/>
      <c r="HF1202"/>
      <c r="HG1202"/>
    </row>
    <row r="1203" spans="1:215" x14ac:dyDescent="0.15">
      <c r="A1203" s="1" t="s">
        <v>1469</v>
      </c>
      <c r="B1203" s="1" t="s">
        <v>216</v>
      </c>
      <c r="C1203" s="1" t="s">
        <v>217</v>
      </c>
      <c r="D1203" s="1" t="s">
        <v>218</v>
      </c>
      <c r="E1203" s="1" t="s">
        <v>2945</v>
      </c>
      <c r="F1203" s="1" t="s">
        <v>519</v>
      </c>
      <c r="G1203" s="1" t="s">
        <v>332</v>
      </c>
      <c r="H1203" s="1" t="s">
        <v>925</v>
      </c>
      <c r="I1203" s="1" t="s">
        <v>806</v>
      </c>
      <c r="J1203" s="1" t="s">
        <v>807</v>
      </c>
      <c r="L1203" s="1" t="s">
        <v>795</v>
      </c>
      <c r="M1203" s="1" t="s">
        <v>226</v>
      </c>
      <c r="N1203" s="1" t="s">
        <v>2947</v>
      </c>
      <c r="O1203" s="1" t="s">
        <v>1473</v>
      </c>
      <c r="P1203" s="1" t="s">
        <v>2846</v>
      </c>
      <c r="Q1203" s="1" t="s">
        <v>230</v>
      </c>
      <c r="S1203" s="1" t="s">
        <v>246</v>
      </c>
      <c r="AB1203" s="1" t="s">
        <v>232</v>
      </c>
      <c r="AL1203" s="1" t="s">
        <v>233</v>
      </c>
      <c r="AR1203" s="1" t="s">
        <v>234</v>
      </c>
      <c r="AX1203" s="1" t="s">
        <v>235</v>
      </c>
      <c r="BC1203" s="1" t="s">
        <v>236</v>
      </c>
      <c r="BD1203" s="1" t="s">
        <v>237</v>
      </c>
      <c r="BH1203" s="1" t="s">
        <v>299</v>
      </c>
      <c r="BM1203" s="1" t="s">
        <v>235</v>
      </c>
      <c r="BP1203" s="1" t="s">
        <v>238</v>
      </c>
      <c r="BR1203" s="1" t="s">
        <v>239</v>
      </c>
      <c r="BU1203" s="1" t="s">
        <v>237</v>
      </c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  <c r="EE1203"/>
      <c r="EF1203"/>
      <c r="EG1203"/>
      <c r="EH1203"/>
      <c r="EI1203"/>
      <c r="EJ1203"/>
      <c r="EK1203"/>
      <c r="EL1203"/>
      <c r="EM1203"/>
      <c r="EN1203"/>
      <c r="EO1203"/>
      <c r="EP1203"/>
      <c r="EQ1203"/>
      <c r="ER1203"/>
      <c r="ES1203"/>
      <c r="ET1203"/>
      <c r="EU1203"/>
      <c r="EV1203"/>
      <c r="EW1203"/>
      <c r="EX1203"/>
      <c r="EY1203"/>
      <c r="EZ1203"/>
      <c r="FA1203"/>
      <c r="FB1203"/>
      <c r="FC1203"/>
      <c r="FD1203"/>
      <c r="FE1203"/>
      <c r="FF1203"/>
      <c r="FG1203"/>
      <c r="FH1203"/>
      <c r="FI1203"/>
      <c r="FJ1203"/>
      <c r="FK1203"/>
      <c r="FL1203"/>
      <c r="FM1203"/>
      <c r="FN1203"/>
      <c r="FO1203"/>
      <c r="FP1203"/>
      <c r="FQ1203"/>
      <c r="FR1203"/>
      <c r="FS1203"/>
      <c r="FT1203"/>
      <c r="FU1203"/>
      <c r="FV1203"/>
      <c r="FW1203"/>
      <c r="FX1203"/>
      <c r="FY1203"/>
      <c r="FZ1203"/>
      <c r="GA1203"/>
      <c r="GB1203"/>
      <c r="GC1203"/>
      <c r="GD1203"/>
      <c r="GE1203"/>
      <c r="GF1203"/>
      <c r="GG1203"/>
      <c r="GH1203"/>
      <c r="GI1203"/>
      <c r="GJ1203"/>
      <c r="GK1203"/>
      <c r="GL1203"/>
      <c r="GM1203"/>
      <c r="GN1203"/>
      <c r="GO1203"/>
      <c r="GP1203"/>
      <c r="GQ1203"/>
      <c r="GR1203"/>
      <c r="GS1203"/>
      <c r="GT1203"/>
      <c r="GU1203"/>
      <c r="GV1203"/>
      <c r="GW1203"/>
      <c r="GX1203"/>
      <c r="GY1203"/>
      <c r="GZ1203"/>
      <c r="HA1203"/>
      <c r="HB1203"/>
      <c r="HC1203"/>
      <c r="HD1203"/>
      <c r="HE1203"/>
      <c r="HF1203"/>
      <c r="HG1203"/>
    </row>
    <row r="1204" spans="1:215" x14ac:dyDescent="0.15">
      <c r="A1204" s="1" t="s">
        <v>215</v>
      </c>
      <c r="B1204" s="1" t="s">
        <v>216</v>
      </c>
      <c r="C1204" s="1" t="s">
        <v>217</v>
      </c>
      <c r="D1204" s="1" t="s">
        <v>218</v>
      </c>
      <c r="E1204" s="1" t="s">
        <v>2948</v>
      </c>
      <c r="F1204" s="1" t="s">
        <v>344</v>
      </c>
      <c r="G1204" s="1" t="s">
        <v>221</v>
      </c>
      <c r="H1204" s="1" t="s">
        <v>388</v>
      </c>
      <c r="I1204" s="1" t="s">
        <v>223</v>
      </c>
      <c r="J1204" s="1" t="s">
        <v>422</v>
      </c>
      <c r="L1204" s="1" t="s">
        <v>795</v>
      </c>
      <c r="M1204" s="1" t="s">
        <v>226</v>
      </c>
      <c r="N1204" s="1" t="s">
        <v>2949</v>
      </c>
      <c r="O1204" s="1" t="s">
        <v>228</v>
      </c>
      <c r="P1204" s="1" t="s">
        <v>2606</v>
      </c>
      <c r="Q1204" s="1" t="s">
        <v>230</v>
      </c>
      <c r="S1204" s="1" t="s">
        <v>246</v>
      </c>
      <c r="AB1204" s="1" t="s">
        <v>232</v>
      </c>
      <c r="AL1204" s="1" t="s">
        <v>299</v>
      </c>
      <c r="AR1204" s="1" t="s">
        <v>264</v>
      </c>
      <c r="AX1204" s="1" t="s">
        <v>235</v>
      </c>
      <c r="BC1204" s="1" t="s">
        <v>236</v>
      </c>
      <c r="BD1204" s="1" t="s">
        <v>299</v>
      </c>
      <c r="BH1204" s="1" t="s">
        <v>237</v>
      </c>
      <c r="BM1204" s="1" t="s">
        <v>235</v>
      </c>
      <c r="BP1204" s="1" t="s">
        <v>238</v>
      </c>
      <c r="BR1204" s="1" t="s">
        <v>239</v>
      </c>
      <c r="BU1204" s="1" t="s">
        <v>237</v>
      </c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  <c r="EE1204"/>
      <c r="EF1204"/>
      <c r="EG1204"/>
      <c r="EH1204"/>
      <c r="EI1204"/>
      <c r="EJ1204"/>
      <c r="EK1204"/>
      <c r="EL1204"/>
      <c r="EM1204"/>
      <c r="EN1204"/>
      <c r="EO1204"/>
      <c r="EP1204"/>
      <c r="EQ1204"/>
      <c r="ER1204"/>
      <c r="ES1204"/>
      <c r="ET1204"/>
      <c r="EU1204"/>
      <c r="EV1204"/>
      <c r="EW1204"/>
      <c r="EX1204"/>
      <c r="EY1204"/>
      <c r="EZ1204"/>
      <c r="FA1204"/>
      <c r="FB1204"/>
      <c r="FC1204"/>
      <c r="FD1204"/>
      <c r="FE1204"/>
      <c r="FF1204"/>
      <c r="FG1204"/>
      <c r="FH1204"/>
      <c r="FI1204"/>
      <c r="FJ1204"/>
      <c r="FK1204"/>
      <c r="FL1204"/>
      <c r="FM1204"/>
      <c r="FN1204"/>
      <c r="FO1204"/>
      <c r="FP1204"/>
      <c r="FQ1204"/>
      <c r="FR1204"/>
      <c r="FS1204"/>
      <c r="FT1204"/>
      <c r="FU1204"/>
      <c r="FV1204"/>
      <c r="FW1204"/>
      <c r="FX1204"/>
      <c r="FY1204"/>
      <c r="FZ1204"/>
      <c r="GA1204"/>
      <c r="GB1204"/>
      <c r="GC1204"/>
      <c r="GD1204"/>
      <c r="GE1204"/>
      <c r="GF1204"/>
      <c r="GG1204"/>
      <c r="GH1204"/>
      <c r="GI1204"/>
      <c r="GJ1204"/>
      <c r="GK1204"/>
      <c r="GL1204"/>
      <c r="GM1204"/>
      <c r="GN1204"/>
      <c r="GO1204"/>
      <c r="GP1204"/>
      <c r="GQ1204"/>
      <c r="GR1204"/>
      <c r="GS1204"/>
      <c r="GT1204"/>
      <c r="GU1204"/>
      <c r="GV1204"/>
      <c r="GW1204"/>
      <c r="GX1204"/>
      <c r="GY1204"/>
      <c r="GZ1204"/>
      <c r="HA1204"/>
      <c r="HB1204"/>
      <c r="HC1204"/>
      <c r="HD1204"/>
      <c r="HE1204"/>
      <c r="HF1204"/>
      <c r="HG1204"/>
    </row>
    <row r="1205" spans="1:215" x14ac:dyDescent="0.15">
      <c r="A1205" s="1" t="s">
        <v>215</v>
      </c>
      <c r="B1205" s="1" t="s">
        <v>216</v>
      </c>
      <c r="C1205" s="1" t="s">
        <v>217</v>
      </c>
      <c r="D1205" s="1" t="s">
        <v>218</v>
      </c>
      <c r="E1205" s="1" t="s">
        <v>2950</v>
      </c>
      <c r="F1205" s="1" t="s">
        <v>318</v>
      </c>
      <c r="G1205" s="1" t="s">
        <v>221</v>
      </c>
      <c r="H1205" s="1" t="s">
        <v>417</v>
      </c>
      <c r="I1205" s="1" t="s">
        <v>223</v>
      </c>
      <c r="J1205" s="1" t="s">
        <v>243</v>
      </c>
      <c r="L1205" s="1" t="s">
        <v>795</v>
      </c>
      <c r="M1205" s="1" t="s">
        <v>226</v>
      </c>
      <c r="N1205" s="1" t="s">
        <v>2951</v>
      </c>
      <c r="O1205" s="1" t="s">
        <v>228</v>
      </c>
      <c r="P1205" s="1" t="s">
        <v>2611</v>
      </c>
      <c r="Q1205" s="1" t="s">
        <v>230</v>
      </c>
      <c r="S1205" s="1" t="s">
        <v>246</v>
      </c>
      <c r="AB1205" s="1" t="s">
        <v>232</v>
      </c>
      <c r="AL1205" s="1" t="s">
        <v>234</v>
      </c>
      <c r="AR1205" s="1" t="s">
        <v>234</v>
      </c>
      <c r="AX1205" s="1" t="s">
        <v>235</v>
      </c>
      <c r="BD1205" s="1" t="s">
        <v>234</v>
      </c>
      <c r="BH1205" s="1" t="s">
        <v>237</v>
      </c>
      <c r="BM1205" s="1" t="s">
        <v>323</v>
      </c>
      <c r="BP1205" s="1" t="s">
        <v>238</v>
      </c>
      <c r="BR1205" s="1" t="s">
        <v>239</v>
      </c>
      <c r="BU1205" s="1" t="s">
        <v>237</v>
      </c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  <c r="EE1205"/>
      <c r="EF1205"/>
      <c r="EG1205"/>
      <c r="EH1205"/>
      <c r="EI1205"/>
      <c r="EJ1205"/>
      <c r="EK1205"/>
      <c r="EL1205"/>
      <c r="EM1205"/>
      <c r="EN1205"/>
      <c r="EO1205"/>
      <c r="EP1205"/>
      <c r="EQ1205"/>
      <c r="ER1205"/>
      <c r="ES1205"/>
      <c r="ET1205"/>
      <c r="EU1205"/>
      <c r="EV1205"/>
      <c r="EW1205"/>
      <c r="EX1205"/>
      <c r="EY1205"/>
      <c r="EZ1205"/>
      <c r="FA1205"/>
      <c r="FB1205"/>
      <c r="FC1205"/>
      <c r="FD1205"/>
      <c r="FE1205"/>
      <c r="FF1205"/>
      <c r="FG1205"/>
      <c r="FH1205"/>
      <c r="FI1205"/>
      <c r="FJ1205"/>
      <c r="FK1205"/>
      <c r="FL1205"/>
      <c r="FM1205"/>
      <c r="FN1205"/>
      <c r="FO1205"/>
      <c r="FP1205"/>
      <c r="FQ1205"/>
      <c r="FR1205"/>
      <c r="FS1205"/>
      <c r="FT1205"/>
      <c r="FU1205"/>
      <c r="FV1205"/>
      <c r="FW1205"/>
      <c r="FX1205"/>
      <c r="FY1205"/>
      <c r="FZ1205"/>
      <c r="GA1205"/>
      <c r="GB1205"/>
      <c r="GC1205"/>
      <c r="GD1205"/>
      <c r="GE1205"/>
      <c r="GF1205"/>
      <c r="GG1205"/>
      <c r="GH1205"/>
      <c r="GI1205"/>
      <c r="GJ1205"/>
      <c r="GK1205"/>
      <c r="GL1205"/>
      <c r="GM1205"/>
      <c r="GN1205"/>
      <c r="GO1205"/>
      <c r="GP1205"/>
      <c r="GQ1205"/>
      <c r="GR1205"/>
      <c r="GS1205"/>
      <c r="GT1205"/>
      <c r="GU1205"/>
      <c r="GV1205"/>
      <c r="GW1205"/>
      <c r="GX1205"/>
      <c r="GY1205"/>
      <c r="GZ1205"/>
      <c r="HA1205"/>
      <c r="HB1205"/>
      <c r="HC1205"/>
      <c r="HD1205"/>
      <c r="HE1205"/>
      <c r="HF1205"/>
      <c r="HG1205"/>
    </row>
    <row r="1206" spans="1:215" x14ac:dyDescent="0.15">
      <c r="A1206" s="1" t="s">
        <v>215</v>
      </c>
      <c r="B1206" s="1" t="s">
        <v>216</v>
      </c>
      <c r="C1206" s="1" t="s">
        <v>217</v>
      </c>
      <c r="D1206" s="1" t="s">
        <v>218</v>
      </c>
      <c r="E1206" s="1" t="s">
        <v>2742</v>
      </c>
      <c r="F1206" s="1" t="s">
        <v>295</v>
      </c>
      <c r="G1206" s="1" t="s">
        <v>221</v>
      </c>
      <c r="H1206" s="1" t="s">
        <v>381</v>
      </c>
      <c r="I1206" s="1" t="s">
        <v>223</v>
      </c>
      <c r="J1206" s="1" t="s">
        <v>810</v>
      </c>
      <c r="L1206" s="1" t="s">
        <v>795</v>
      </c>
      <c r="M1206" s="1" t="s">
        <v>226</v>
      </c>
      <c r="N1206" s="1" t="s">
        <v>2952</v>
      </c>
      <c r="O1206" s="1" t="s">
        <v>228</v>
      </c>
      <c r="P1206" s="1" t="s">
        <v>2801</v>
      </c>
      <c r="Q1206" s="1" t="s">
        <v>230</v>
      </c>
      <c r="S1206" s="1" t="s">
        <v>246</v>
      </c>
      <c r="AB1206" s="1" t="s">
        <v>232</v>
      </c>
      <c r="AL1206" s="1" t="s">
        <v>233</v>
      </c>
      <c r="AR1206" s="1" t="s">
        <v>234</v>
      </c>
      <c r="AX1206" s="1" t="s">
        <v>323</v>
      </c>
      <c r="BC1206" s="1" t="s">
        <v>237</v>
      </c>
      <c r="BD1206" s="1" t="s">
        <v>237</v>
      </c>
      <c r="BH1206" s="1" t="s">
        <v>299</v>
      </c>
      <c r="BM1206" s="1" t="s">
        <v>323</v>
      </c>
      <c r="BP1206" s="1" t="s">
        <v>238</v>
      </c>
      <c r="BR1206" s="1" t="s">
        <v>239</v>
      </c>
      <c r="BU1206" s="1" t="s">
        <v>237</v>
      </c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  <c r="EE1206"/>
      <c r="EF1206"/>
      <c r="EG1206"/>
      <c r="EH1206"/>
      <c r="EI1206"/>
      <c r="EJ1206"/>
      <c r="EK1206"/>
      <c r="EL1206"/>
      <c r="EM1206"/>
      <c r="EN1206"/>
      <c r="EO1206"/>
      <c r="EP1206"/>
      <c r="EQ1206"/>
      <c r="ER1206"/>
      <c r="ES1206"/>
      <c r="ET1206"/>
      <c r="EU1206"/>
      <c r="EV1206"/>
      <c r="EW1206"/>
      <c r="EX1206"/>
      <c r="EY1206"/>
      <c r="EZ1206"/>
      <c r="FA1206"/>
      <c r="FB1206"/>
      <c r="FC1206"/>
      <c r="FD1206"/>
      <c r="FE1206"/>
      <c r="FF1206"/>
      <c r="FG1206"/>
      <c r="FH1206"/>
      <c r="FI1206"/>
      <c r="FJ1206"/>
      <c r="FK1206"/>
      <c r="FL1206"/>
      <c r="FM1206"/>
      <c r="FN1206"/>
      <c r="FO1206"/>
      <c r="FP1206"/>
      <c r="FQ1206"/>
      <c r="FR1206"/>
      <c r="FS1206"/>
      <c r="FT1206"/>
      <c r="FU1206"/>
      <c r="FV1206"/>
      <c r="FW1206"/>
      <c r="FX1206"/>
      <c r="FY1206"/>
      <c r="FZ1206"/>
      <c r="GA1206"/>
      <c r="GB1206"/>
      <c r="GC1206"/>
      <c r="GD1206"/>
      <c r="GE1206"/>
      <c r="GF1206"/>
      <c r="GG1206"/>
      <c r="GH1206"/>
      <c r="GI1206"/>
      <c r="GJ1206"/>
      <c r="GK1206"/>
      <c r="GL1206"/>
      <c r="GM1206"/>
      <c r="GN1206"/>
      <c r="GO1206"/>
      <c r="GP1206"/>
      <c r="GQ1206"/>
      <c r="GR1206"/>
      <c r="GS1206"/>
      <c r="GT1206"/>
      <c r="GU1206"/>
      <c r="GV1206"/>
      <c r="GW1206"/>
      <c r="GX1206"/>
      <c r="GY1206"/>
      <c r="GZ1206"/>
      <c r="HA1206"/>
      <c r="HB1206"/>
      <c r="HC1206"/>
      <c r="HD1206"/>
      <c r="HE1206"/>
      <c r="HF1206"/>
      <c r="HG1206"/>
    </row>
    <row r="1207" spans="1:215" x14ac:dyDescent="0.15">
      <c r="A1207" s="1" t="s">
        <v>215</v>
      </c>
      <c r="B1207" s="1" t="s">
        <v>216</v>
      </c>
      <c r="C1207" s="1" t="s">
        <v>217</v>
      </c>
      <c r="D1207" s="1" t="s">
        <v>218</v>
      </c>
      <c r="E1207" s="1" t="s">
        <v>2711</v>
      </c>
      <c r="F1207" s="1" t="s">
        <v>2712</v>
      </c>
      <c r="G1207" s="1" t="s">
        <v>221</v>
      </c>
      <c r="H1207" s="1" t="s">
        <v>261</v>
      </c>
      <c r="I1207" s="1" t="s">
        <v>223</v>
      </c>
      <c r="J1207" s="1" t="s">
        <v>422</v>
      </c>
      <c r="L1207" s="1" t="s">
        <v>795</v>
      </c>
      <c r="M1207" s="1" t="s">
        <v>226</v>
      </c>
      <c r="N1207" s="1" t="s">
        <v>2713</v>
      </c>
      <c r="O1207" s="1" t="s">
        <v>228</v>
      </c>
      <c r="P1207" s="1" t="s">
        <v>2695</v>
      </c>
      <c r="Q1207" s="1" t="s">
        <v>230</v>
      </c>
      <c r="S1207" s="1" t="s">
        <v>246</v>
      </c>
      <c r="AB1207" s="1" t="s">
        <v>232</v>
      </c>
      <c r="AL1207" s="1" t="s">
        <v>234</v>
      </c>
      <c r="AR1207" s="1" t="s">
        <v>234</v>
      </c>
      <c r="AX1207" s="1" t="s">
        <v>235</v>
      </c>
      <c r="BC1207" s="1" t="s">
        <v>236</v>
      </c>
      <c r="BD1207" s="1" t="s">
        <v>234</v>
      </c>
      <c r="BH1207" s="1" t="s">
        <v>299</v>
      </c>
      <c r="BM1207" s="1" t="s">
        <v>235</v>
      </c>
      <c r="BP1207" s="1" t="s">
        <v>238</v>
      </c>
      <c r="BR1207" s="1" t="s">
        <v>239</v>
      </c>
      <c r="BU1207" s="1" t="s">
        <v>237</v>
      </c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  <c r="EE1207"/>
      <c r="EF1207"/>
      <c r="EG1207"/>
      <c r="EH1207"/>
      <c r="EI1207"/>
      <c r="EJ1207"/>
      <c r="EK1207"/>
      <c r="EL1207"/>
      <c r="EM1207"/>
      <c r="EN1207"/>
      <c r="EO1207"/>
      <c r="EP1207"/>
      <c r="EQ1207"/>
      <c r="ER1207"/>
      <c r="ES1207"/>
      <c r="ET1207"/>
      <c r="EU1207"/>
      <c r="EV1207"/>
      <c r="EW1207"/>
      <c r="EX1207"/>
      <c r="EY1207"/>
      <c r="EZ1207"/>
      <c r="FA1207"/>
      <c r="FB1207"/>
      <c r="FC1207"/>
      <c r="FD1207"/>
      <c r="FE1207"/>
      <c r="FF1207"/>
      <c r="FG1207"/>
      <c r="FH1207"/>
      <c r="FI1207"/>
      <c r="FJ1207"/>
      <c r="FK1207"/>
      <c r="FL1207"/>
      <c r="FM1207"/>
      <c r="FN1207"/>
      <c r="FO1207"/>
      <c r="FP1207"/>
      <c r="FQ1207"/>
      <c r="FR1207"/>
      <c r="FS1207"/>
      <c r="FT1207"/>
      <c r="FU1207"/>
      <c r="FV1207"/>
      <c r="FW1207"/>
      <c r="FX1207"/>
      <c r="FY1207"/>
      <c r="FZ1207"/>
      <c r="GA1207"/>
      <c r="GB1207"/>
      <c r="GC1207"/>
      <c r="GD1207"/>
      <c r="GE1207"/>
      <c r="GF1207"/>
      <c r="GG1207"/>
      <c r="GH1207"/>
      <c r="GI1207"/>
      <c r="GJ1207"/>
      <c r="GK1207"/>
      <c r="GL1207"/>
      <c r="GM1207"/>
      <c r="GN1207"/>
      <c r="GO1207"/>
      <c r="GP1207"/>
      <c r="GQ1207"/>
      <c r="GR1207"/>
      <c r="GS1207"/>
      <c r="GT1207"/>
      <c r="GU1207"/>
      <c r="GV1207"/>
      <c r="GW1207"/>
      <c r="GX1207"/>
      <c r="GY1207"/>
      <c r="GZ1207"/>
      <c r="HA1207"/>
      <c r="HB1207"/>
      <c r="HC1207"/>
      <c r="HD1207"/>
      <c r="HE1207"/>
      <c r="HF1207"/>
      <c r="HG1207"/>
    </row>
    <row r="1208" spans="1:215" x14ac:dyDescent="0.15">
      <c r="A1208" s="1" t="s">
        <v>215</v>
      </c>
      <c r="B1208" s="1" t="s">
        <v>216</v>
      </c>
      <c r="C1208" s="1" t="s">
        <v>217</v>
      </c>
      <c r="D1208" s="1" t="s">
        <v>218</v>
      </c>
      <c r="E1208" s="1" t="s">
        <v>2953</v>
      </c>
      <c r="F1208" s="1" t="s">
        <v>541</v>
      </c>
      <c r="G1208" s="1" t="s">
        <v>221</v>
      </c>
      <c r="H1208" s="1" t="s">
        <v>349</v>
      </c>
      <c r="I1208" s="1" t="s">
        <v>223</v>
      </c>
      <c r="J1208" s="1" t="s">
        <v>854</v>
      </c>
      <c r="L1208" s="1" t="s">
        <v>795</v>
      </c>
      <c r="M1208" s="1" t="s">
        <v>226</v>
      </c>
      <c r="N1208" s="1" t="s">
        <v>2954</v>
      </c>
      <c r="O1208" s="1" t="s">
        <v>228</v>
      </c>
      <c r="P1208" s="1" t="s">
        <v>2765</v>
      </c>
      <c r="Q1208" s="1" t="s">
        <v>230</v>
      </c>
      <c r="S1208" s="1" t="s">
        <v>246</v>
      </c>
      <c r="AB1208" s="1" t="s">
        <v>232</v>
      </c>
      <c r="AL1208" s="1" t="s">
        <v>233</v>
      </c>
      <c r="AR1208" s="1" t="s">
        <v>236</v>
      </c>
      <c r="AX1208" s="1" t="s">
        <v>235</v>
      </c>
      <c r="BC1208" s="1" t="s">
        <v>236</v>
      </c>
      <c r="BD1208" s="1" t="s">
        <v>237</v>
      </c>
      <c r="BH1208" s="1" t="s">
        <v>236</v>
      </c>
      <c r="BM1208" s="1" t="s">
        <v>235</v>
      </c>
      <c r="BP1208" s="1" t="s">
        <v>238</v>
      </c>
      <c r="BR1208" s="1" t="s">
        <v>239</v>
      </c>
      <c r="BU1208" s="1" t="s">
        <v>237</v>
      </c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  <c r="EE1208"/>
      <c r="EF1208"/>
      <c r="EG1208"/>
      <c r="EH1208"/>
      <c r="EI1208"/>
      <c r="EJ1208"/>
      <c r="EK1208"/>
      <c r="EL1208"/>
      <c r="EM1208"/>
      <c r="EN1208"/>
      <c r="EO1208"/>
      <c r="EP1208"/>
      <c r="EQ1208"/>
      <c r="ER1208"/>
      <c r="ES1208"/>
      <c r="ET1208"/>
      <c r="EU1208"/>
      <c r="EV1208"/>
      <c r="EW1208"/>
      <c r="EX1208"/>
      <c r="EY1208"/>
      <c r="EZ1208"/>
      <c r="FA1208"/>
      <c r="FB1208"/>
      <c r="FC1208"/>
      <c r="FD1208"/>
      <c r="FE1208"/>
      <c r="FF1208"/>
      <c r="FG1208"/>
      <c r="FH1208"/>
      <c r="FI1208"/>
      <c r="FJ1208"/>
      <c r="FK1208"/>
      <c r="FL1208"/>
      <c r="FM1208"/>
      <c r="FN1208"/>
      <c r="FO1208"/>
      <c r="FP1208"/>
      <c r="FQ1208"/>
      <c r="FR1208"/>
      <c r="FS1208"/>
      <c r="FT1208"/>
      <c r="FU1208"/>
      <c r="FV1208"/>
      <c r="FW1208"/>
      <c r="FX1208"/>
      <c r="FY1208"/>
      <c r="FZ1208"/>
      <c r="GA1208"/>
      <c r="GB1208"/>
      <c r="GC1208"/>
      <c r="GD1208"/>
      <c r="GE1208"/>
      <c r="GF1208"/>
      <c r="GG1208"/>
      <c r="GH1208"/>
      <c r="GI1208"/>
      <c r="GJ1208"/>
      <c r="GK1208"/>
      <c r="GL1208"/>
      <c r="GM1208"/>
      <c r="GN1208"/>
      <c r="GO1208"/>
      <c r="GP1208"/>
      <c r="GQ1208"/>
      <c r="GR1208"/>
      <c r="GS1208"/>
      <c r="GT1208"/>
      <c r="GU1208"/>
      <c r="GV1208"/>
      <c r="GW1208"/>
      <c r="GX1208"/>
      <c r="GY1208"/>
      <c r="GZ1208"/>
      <c r="HA1208"/>
      <c r="HB1208"/>
      <c r="HC1208"/>
      <c r="HD1208"/>
      <c r="HE1208"/>
      <c r="HF1208"/>
      <c r="HG1208"/>
    </row>
    <row r="1209" spans="1:215" x14ac:dyDescent="0.15">
      <c r="A1209" s="1" t="s">
        <v>215</v>
      </c>
      <c r="B1209" s="1" t="s">
        <v>216</v>
      </c>
      <c r="C1209" s="1" t="s">
        <v>217</v>
      </c>
      <c r="D1209" s="1" t="s">
        <v>218</v>
      </c>
      <c r="E1209" s="1" t="s">
        <v>2719</v>
      </c>
      <c r="F1209" s="1" t="s">
        <v>318</v>
      </c>
      <c r="G1209" s="1" t="s">
        <v>221</v>
      </c>
      <c r="H1209" s="1" t="s">
        <v>494</v>
      </c>
      <c r="I1209" s="1" t="s">
        <v>223</v>
      </c>
      <c r="J1209" s="1" t="s">
        <v>224</v>
      </c>
      <c r="L1209" s="1" t="s">
        <v>225</v>
      </c>
      <c r="M1209" s="1" t="s">
        <v>226</v>
      </c>
      <c r="N1209" s="1" t="s">
        <v>2720</v>
      </c>
      <c r="O1209" s="1" t="s">
        <v>228</v>
      </c>
      <c r="P1209" s="1" t="s">
        <v>2707</v>
      </c>
      <c r="Q1209" s="1" t="s">
        <v>230</v>
      </c>
      <c r="S1209" s="1" t="s">
        <v>246</v>
      </c>
      <c r="AB1209" s="1" t="s">
        <v>232</v>
      </c>
      <c r="AL1209" s="1" t="s">
        <v>237</v>
      </c>
      <c r="AR1209" s="1" t="s">
        <v>236</v>
      </c>
      <c r="AX1209" s="1" t="s">
        <v>235</v>
      </c>
      <c r="BD1209" s="1" t="s">
        <v>236</v>
      </c>
      <c r="BH1209" s="1" t="s">
        <v>236</v>
      </c>
      <c r="BM1209" s="1" t="s">
        <v>235</v>
      </c>
      <c r="BP1209" s="1" t="s">
        <v>270</v>
      </c>
      <c r="BR1209" s="1" t="s">
        <v>239</v>
      </c>
      <c r="BU1209" s="1" t="s">
        <v>237</v>
      </c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  <c r="EE1209"/>
      <c r="EF1209"/>
      <c r="EG1209"/>
      <c r="EH1209"/>
      <c r="EI1209"/>
      <c r="EJ1209"/>
      <c r="EK1209"/>
      <c r="EL1209"/>
      <c r="EM1209"/>
      <c r="EN1209"/>
      <c r="EO1209"/>
      <c r="EP1209"/>
      <c r="EQ1209"/>
      <c r="ER1209"/>
      <c r="ES1209"/>
      <c r="ET1209"/>
      <c r="EU1209"/>
      <c r="EV1209"/>
      <c r="EW1209"/>
      <c r="EX1209"/>
      <c r="EY1209"/>
      <c r="EZ1209"/>
      <c r="FA1209"/>
      <c r="FB1209"/>
      <c r="FC1209"/>
      <c r="FD1209"/>
      <c r="FE1209"/>
      <c r="FF1209"/>
      <c r="FG1209"/>
      <c r="FH1209"/>
      <c r="FI1209"/>
      <c r="FJ1209"/>
      <c r="FK1209"/>
      <c r="FL1209"/>
      <c r="FM1209"/>
      <c r="FN1209"/>
      <c r="FO1209"/>
      <c r="FP1209"/>
      <c r="FQ1209"/>
      <c r="FR1209"/>
      <c r="FS1209"/>
      <c r="FT1209"/>
      <c r="FU1209"/>
      <c r="FV1209"/>
      <c r="FW1209"/>
      <c r="FX1209"/>
      <c r="FY1209"/>
      <c r="FZ1209"/>
      <c r="GA1209"/>
      <c r="GB1209"/>
      <c r="GC1209"/>
      <c r="GD1209"/>
      <c r="GE1209"/>
      <c r="GF1209"/>
      <c r="GG1209"/>
      <c r="GH1209"/>
      <c r="GI1209"/>
      <c r="GJ1209"/>
      <c r="GK1209"/>
      <c r="GL1209"/>
      <c r="GM1209"/>
      <c r="GN1209"/>
      <c r="GO1209"/>
      <c r="GP1209"/>
      <c r="GQ1209"/>
      <c r="GR1209"/>
      <c r="GS1209"/>
      <c r="GT1209"/>
      <c r="GU1209"/>
      <c r="GV1209"/>
      <c r="GW1209"/>
      <c r="GX1209"/>
      <c r="GY1209"/>
      <c r="GZ1209"/>
      <c r="HA1209"/>
      <c r="HB1209"/>
      <c r="HC1209"/>
      <c r="HD1209"/>
      <c r="HE1209"/>
      <c r="HF1209"/>
      <c r="HG1209"/>
    </row>
    <row r="1210" spans="1:215" x14ac:dyDescent="0.15">
      <c r="A1210" s="1" t="s">
        <v>215</v>
      </c>
      <c r="B1210" s="1" t="s">
        <v>216</v>
      </c>
      <c r="C1210" s="1" t="s">
        <v>217</v>
      </c>
      <c r="D1210" s="1" t="s">
        <v>218</v>
      </c>
      <c r="E1210" s="1" t="s">
        <v>2955</v>
      </c>
      <c r="F1210" s="1" t="s">
        <v>318</v>
      </c>
      <c r="G1210" s="1" t="s">
        <v>221</v>
      </c>
      <c r="H1210" s="1" t="s">
        <v>417</v>
      </c>
      <c r="I1210" s="1" t="s">
        <v>223</v>
      </c>
      <c r="J1210" s="1" t="s">
        <v>224</v>
      </c>
      <c r="L1210" s="1" t="s">
        <v>225</v>
      </c>
      <c r="M1210" s="1" t="s">
        <v>226</v>
      </c>
      <c r="N1210" s="1" t="s">
        <v>2956</v>
      </c>
      <c r="O1210" s="1" t="s">
        <v>228</v>
      </c>
      <c r="P1210" s="1" t="s">
        <v>2562</v>
      </c>
      <c r="Q1210" s="1" t="s">
        <v>230</v>
      </c>
      <c r="S1210" s="1" t="s">
        <v>246</v>
      </c>
      <c r="AB1210" s="1" t="s">
        <v>232</v>
      </c>
      <c r="AL1210" s="1" t="s">
        <v>234</v>
      </c>
      <c r="AR1210" s="1" t="s">
        <v>234</v>
      </c>
      <c r="AX1210" s="1" t="s">
        <v>235</v>
      </c>
      <c r="BC1210" s="1" t="s">
        <v>234</v>
      </c>
      <c r="BD1210" s="1" t="s">
        <v>234</v>
      </c>
      <c r="BH1210" s="1" t="s">
        <v>237</v>
      </c>
      <c r="BM1210" s="1" t="s">
        <v>323</v>
      </c>
      <c r="BP1210" s="1" t="s">
        <v>238</v>
      </c>
      <c r="BR1210" s="1" t="s">
        <v>239</v>
      </c>
      <c r="BU1210" s="1" t="s">
        <v>237</v>
      </c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  <c r="EE1210"/>
      <c r="EF1210"/>
      <c r="EG1210"/>
      <c r="EH1210"/>
      <c r="EI1210"/>
      <c r="EJ1210"/>
      <c r="EK1210"/>
      <c r="EL1210"/>
      <c r="EM1210"/>
      <c r="EN1210"/>
      <c r="EO1210"/>
      <c r="EP1210"/>
      <c r="EQ1210"/>
      <c r="ER1210"/>
      <c r="ES1210"/>
      <c r="ET1210"/>
      <c r="EU1210"/>
      <c r="EV1210"/>
      <c r="EW1210"/>
      <c r="EX1210"/>
      <c r="EY1210"/>
      <c r="EZ1210"/>
      <c r="FA1210"/>
      <c r="FB1210"/>
      <c r="FC1210"/>
      <c r="FD1210"/>
      <c r="FE1210"/>
      <c r="FF1210"/>
      <c r="FG1210"/>
      <c r="FH1210"/>
      <c r="FI1210"/>
      <c r="FJ1210"/>
      <c r="FK1210"/>
      <c r="FL1210"/>
      <c r="FM1210"/>
      <c r="FN1210"/>
      <c r="FO1210"/>
      <c r="FP1210"/>
      <c r="FQ1210"/>
      <c r="FR1210"/>
      <c r="FS1210"/>
      <c r="FT1210"/>
      <c r="FU1210"/>
      <c r="FV1210"/>
      <c r="FW1210"/>
      <c r="FX1210"/>
      <c r="FY1210"/>
      <c r="FZ1210"/>
      <c r="GA1210"/>
      <c r="GB1210"/>
      <c r="GC1210"/>
      <c r="GD1210"/>
      <c r="GE1210"/>
      <c r="GF1210"/>
      <c r="GG1210"/>
      <c r="GH1210"/>
      <c r="GI1210"/>
      <c r="GJ1210"/>
      <c r="GK1210"/>
      <c r="GL1210"/>
      <c r="GM1210"/>
      <c r="GN1210"/>
      <c r="GO1210"/>
      <c r="GP1210"/>
      <c r="GQ1210"/>
      <c r="GR1210"/>
      <c r="GS1210"/>
      <c r="GT1210"/>
      <c r="GU1210"/>
      <c r="GV1210"/>
      <c r="GW1210"/>
      <c r="GX1210"/>
      <c r="GY1210"/>
      <c r="GZ1210"/>
      <c r="HA1210"/>
      <c r="HB1210"/>
      <c r="HC1210"/>
      <c r="HD1210"/>
      <c r="HE1210"/>
      <c r="HF1210"/>
      <c r="HG1210"/>
    </row>
    <row r="1211" spans="1:215" x14ac:dyDescent="0.15">
      <c r="A1211" s="1" t="s">
        <v>215</v>
      </c>
      <c r="B1211" s="1" t="s">
        <v>216</v>
      </c>
      <c r="C1211" s="1" t="s">
        <v>217</v>
      </c>
      <c r="D1211" s="1" t="s">
        <v>218</v>
      </c>
      <c r="E1211" s="1" t="s">
        <v>2721</v>
      </c>
      <c r="F1211" s="1" t="s">
        <v>2722</v>
      </c>
      <c r="G1211" s="1" t="s">
        <v>221</v>
      </c>
      <c r="H1211" s="1" t="s">
        <v>334</v>
      </c>
      <c r="I1211" s="1" t="s">
        <v>223</v>
      </c>
      <c r="J1211" s="1" t="s">
        <v>224</v>
      </c>
      <c r="L1211" s="1" t="s">
        <v>225</v>
      </c>
      <c r="M1211" s="1" t="s">
        <v>226</v>
      </c>
      <c r="N1211" s="1" t="s">
        <v>2723</v>
      </c>
      <c r="O1211" s="1" t="s">
        <v>228</v>
      </c>
      <c r="P1211" s="1" t="s">
        <v>2724</v>
      </c>
      <c r="Q1211" s="1" t="s">
        <v>230</v>
      </c>
      <c r="S1211" s="1" t="s">
        <v>246</v>
      </c>
      <c r="AB1211" s="1" t="s">
        <v>232</v>
      </c>
      <c r="AL1211" s="1" t="s">
        <v>233</v>
      </c>
      <c r="AR1211" s="1" t="s">
        <v>234</v>
      </c>
      <c r="AX1211" s="1" t="s">
        <v>235</v>
      </c>
      <c r="BC1211" s="1" t="s">
        <v>236</v>
      </c>
      <c r="BD1211" s="1" t="s">
        <v>237</v>
      </c>
      <c r="BH1211" s="1" t="s">
        <v>299</v>
      </c>
      <c r="BM1211" s="1" t="s">
        <v>235</v>
      </c>
      <c r="BP1211" s="1" t="s">
        <v>238</v>
      </c>
      <c r="BR1211" s="1" t="s">
        <v>239</v>
      </c>
      <c r="BU1211" s="1" t="s">
        <v>237</v>
      </c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  <c r="EE1211"/>
      <c r="EF1211"/>
      <c r="EG1211"/>
      <c r="EH1211"/>
      <c r="EI1211"/>
      <c r="EJ1211"/>
      <c r="EK1211"/>
      <c r="EL1211"/>
      <c r="EM1211"/>
      <c r="EN1211"/>
      <c r="EO1211"/>
      <c r="EP1211"/>
      <c r="EQ1211"/>
      <c r="ER1211"/>
      <c r="ES1211"/>
      <c r="ET1211"/>
      <c r="EU1211"/>
      <c r="EV1211"/>
      <c r="EW1211"/>
      <c r="EX1211"/>
      <c r="EY1211"/>
      <c r="EZ1211"/>
      <c r="FA1211"/>
      <c r="FB1211"/>
      <c r="FC1211"/>
      <c r="FD1211"/>
      <c r="FE1211"/>
      <c r="FF1211"/>
      <c r="FG1211"/>
      <c r="FH1211"/>
      <c r="FI1211"/>
      <c r="FJ1211"/>
      <c r="FK1211"/>
      <c r="FL1211"/>
      <c r="FM1211"/>
      <c r="FN1211"/>
      <c r="FO1211"/>
      <c r="FP1211"/>
      <c r="FQ1211"/>
      <c r="FR1211"/>
      <c r="FS1211"/>
      <c r="FT1211"/>
      <c r="FU1211"/>
      <c r="FV1211"/>
      <c r="FW1211"/>
      <c r="FX1211"/>
      <c r="FY1211"/>
      <c r="FZ1211"/>
      <c r="GA1211"/>
      <c r="GB1211"/>
      <c r="GC1211"/>
      <c r="GD1211"/>
      <c r="GE1211"/>
      <c r="GF1211"/>
      <c r="GG1211"/>
      <c r="GH1211"/>
      <c r="GI1211"/>
      <c r="GJ1211"/>
      <c r="GK1211"/>
      <c r="GL1211"/>
      <c r="GM1211"/>
      <c r="GN1211"/>
      <c r="GO1211"/>
      <c r="GP1211"/>
      <c r="GQ1211"/>
      <c r="GR1211"/>
      <c r="GS1211"/>
      <c r="GT1211"/>
      <c r="GU1211"/>
      <c r="GV1211"/>
      <c r="GW1211"/>
      <c r="GX1211"/>
      <c r="GY1211"/>
      <c r="GZ1211"/>
      <c r="HA1211"/>
      <c r="HB1211"/>
      <c r="HC1211"/>
      <c r="HD1211"/>
      <c r="HE1211"/>
      <c r="HF1211"/>
      <c r="HG1211"/>
    </row>
    <row r="1212" spans="1:215" x14ac:dyDescent="0.15">
      <c r="A1212" s="1" t="s">
        <v>215</v>
      </c>
      <c r="B1212" s="1" t="s">
        <v>216</v>
      </c>
      <c r="C1212" s="1" t="s">
        <v>217</v>
      </c>
      <c r="D1212" s="1" t="s">
        <v>218</v>
      </c>
      <c r="E1212" s="1" t="s">
        <v>2957</v>
      </c>
      <c r="F1212" s="1" t="s">
        <v>2958</v>
      </c>
      <c r="G1212" s="1" t="s">
        <v>221</v>
      </c>
      <c r="H1212" s="1" t="s">
        <v>222</v>
      </c>
      <c r="I1212" s="1" t="s">
        <v>223</v>
      </c>
      <c r="J1212" s="1" t="s">
        <v>864</v>
      </c>
      <c r="L1212" s="1" t="s">
        <v>795</v>
      </c>
      <c r="M1212" s="1" t="s">
        <v>226</v>
      </c>
      <c r="N1212" s="1" t="s">
        <v>2959</v>
      </c>
      <c r="O1212" s="1" t="s">
        <v>228</v>
      </c>
      <c r="P1212" s="1" t="s">
        <v>2692</v>
      </c>
      <c r="Q1212" s="1" t="s">
        <v>230</v>
      </c>
      <c r="S1212" s="1" t="s">
        <v>246</v>
      </c>
      <c r="AB1212" s="1" t="s">
        <v>232</v>
      </c>
      <c r="AL1212" s="1" t="s">
        <v>237</v>
      </c>
      <c r="AR1212" s="1" t="s">
        <v>234</v>
      </c>
      <c r="AX1212" s="1" t="s">
        <v>323</v>
      </c>
      <c r="BC1212" s="1" t="s">
        <v>236</v>
      </c>
      <c r="BD1212" s="1" t="s">
        <v>237</v>
      </c>
      <c r="BH1212" s="1" t="s">
        <v>432</v>
      </c>
      <c r="BM1212" s="1" t="s">
        <v>235</v>
      </c>
      <c r="BP1212" s="1" t="s">
        <v>238</v>
      </c>
      <c r="BR1212" s="1" t="s">
        <v>239</v>
      </c>
      <c r="BU1212" s="1" t="s">
        <v>237</v>
      </c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  <c r="EE1212"/>
      <c r="EF1212"/>
      <c r="EG1212"/>
      <c r="EH1212"/>
      <c r="EI1212"/>
      <c r="EJ1212"/>
      <c r="EK1212"/>
      <c r="EL1212"/>
      <c r="EM1212"/>
      <c r="EN1212"/>
      <c r="EO1212"/>
      <c r="EP1212"/>
      <c r="EQ1212"/>
      <c r="ER1212"/>
      <c r="ES1212"/>
      <c r="ET1212"/>
      <c r="EU1212"/>
      <c r="EV1212"/>
      <c r="EW1212"/>
      <c r="EX1212"/>
      <c r="EY1212"/>
      <c r="EZ1212"/>
      <c r="FA1212"/>
      <c r="FB1212"/>
      <c r="FC1212"/>
      <c r="FD1212"/>
      <c r="FE1212"/>
      <c r="FF1212"/>
      <c r="FG1212"/>
      <c r="FH1212"/>
      <c r="FI1212"/>
      <c r="FJ1212"/>
      <c r="FK1212"/>
      <c r="FL1212"/>
      <c r="FM1212"/>
      <c r="FN1212"/>
      <c r="FO1212"/>
      <c r="FP1212"/>
      <c r="FQ1212"/>
      <c r="FR1212"/>
      <c r="FS1212"/>
      <c r="FT1212"/>
      <c r="FU1212"/>
      <c r="FV1212"/>
      <c r="FW1212"/>
      <c r="FX1212"/>
      <c r="FY1212"/>
      <c r="FZ1212"/>
      <c r="GA1212"/>
      <c r="GB1212"/>
      <c r="GC1212"/>
      <c r="GD1212"/>
      <c r="GE1212"/>
      <c r="GF1212"/>
      <c r="GG1212"/>
      <c r="GH1212"/>
      <c r="GI1212"/>
      <c r="GJ1212"/>
      <c r="GK1212"/>
      <c r="GL1212"/>
      <c r="GM1212"/>
      <c r="GN1212"/>
      <c r="GO1212"/>
      <c r="GP1212"/>
      <c r="GQ1212"/>
      <c r="GR1212"/>
      <c r="GS1212"/>
      <c r="GT1212"/>
      <c r="GU1212"/>
      <c r="GV1212"/>
      <c r="GW1212"/>
      <c r="GX1212"/>
      <c r="GY1212"/>
      <c r="GZ1212"/>
      <c r="HA1212"/>
      <c r="HB1212"/>
      <c r="HC1212"/>
      <c r="HD1212"/>
      <c r="HE1212"/>
      <c r="HF1212"/>
      <c r="HG1212"/>
    </row>
    <row r="1213" spans="1:215" x14ac:dyDescent="0.15">
      <c r="A1213" s="1" t="s">
        <v>215</v>
      </c>
      <c r="B1213" s="1" t="s">
        <v>216</v>
      </c>
      <c r="C1213" s="1" t="s">
        <v>217</v>
      </c>
      <c r="D1213" s="1" t="s">
        <v>218</v>
      </c>
      <c r="E1213" s="1" t="s">
        <v>2960</v>
      </c>
      <c r="F1213" s="1" t="s">
        <v>826</v>
      </c>
      <c r="G1213" s="1" t="s">
        <v>221</v>
      </c>
      <c r="H1213" s="1" t="s">
        <v>228</v>
      </c>
      <c r="I1213" s="1" t="s">
        <v>223</v>
      </c>
      <c r="J1213" s="1" t="s">
        <v>224</v>
      </c>
      <c r="L1213" s="1" t="s">
        <v>225</v>
      </c>
      <c r="M1213" s="1" t="s">
        <v>226</v>
      </c>
      <c r="N1213" s="1" t="s">
        <v>2961</v>
      </c>
      <c r="O1213" s="1" t="s">
        <v>228</v>
      </c>
      <c r="P1213" s="1" t="s">
        <v>2826</v>
      </c>
      <c r="Q1213" s="1" t="s">
        <v>230</v>
      </c>
      <c r="S1213" s="1" t="s">
        <v>246</v>
      </c>
      <c r="AB1213" s="1" t="s">
        <v>232</v>
      </c>
      <c r="AL1213" s="1" t="s">
        <v>237</v>
      </c>
      <c r="AR1213" s="1" t="s">
        <v>236</v>
      </c>
      <c r="AX1213" s="1" t="s">
        <v>235</v>
      </c>
      <c r="BC1213" s="1" t="s">
        <v>236</v>
      </c>
      <c r="BD1213" s="1" t="s">
        <v>237</v>
      </c>
      <c r="BH1213" s="1" t="s">
        <v>236</v>
      </c>
      <c r="BM1213" s="1" t="s">
        <v>235</v>
      </c>
      <c r="BP1213" s="1" t="s">
        <v>238</v>
      </c>
      <c r="BR1213" s="1" t="s">
        <v>239</v>
      </c>
      <c r="BU1213" s="1" t="s">
        <v>237</v>
      </c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  <c r="EE1213"/>
      <c r="EF1213"/>
      <c r="EG1213"/>
      <c r="EH1213"/>
      <c r="EI1213"/>
      <c r="EJ1213"/>
      <c r="EK1213"/>
      <c r="EL1213"/>
      <c r="EM1213"/>
      <c r="EN1213"/>
      <c r="EO1213"/>
      <c r="EP1213"/>
      <c r="EQ1213"/>
      <c r="ER1213"/>
      <c r="ES1213"/>
      <c r="ET1213"/>
      <c r="EU1213"/>
      <c r="EV1213"/>
      <c r="EW1213"/>
      <c r="EX1213"/>
      <c r="EY1213"/>
      <c r="EZ1213"/>
      <c r="FA1213"/>
      <c r="FB1213"/>
      <c r="FC1213"/>
      <c r="FD1213"/>
      <c r="FE1213"/>
      <c r="FF1213"/>
      <c r="FG1213"/>
      <c r="FH1213"/>
      <c r="FI1213"/>
      <c r="FJ1213"/>
      <c r="FK1213"/>
      <c r="FL1213"/>
      <c r="FM1213"/>
      <c r="FN1213"/>
      <c r="FO1213"/>
      <c r="FP1213"/>
      <c r="FQ1213"/>
      <c r="FR1213"/>
      <c r="FS1213"/>
      <c r="FT1213"/>
      <c r="FU1213"/>
      <c r="FV1213"/>
      <c r="FW1213"/>
      <c r="FX1213"/>
      <c r="FY1213"/>
      <c r="FZ1213"/>
      <c r="GA1213"/>
      <c r="GB1213"/>
      <c r="GC1213"/>
      <c r="GD1213"/>
      <c r="GE1213"/>
      <c r="GF1213"/>
      <c r="GG1213"/>
      <c r="GH1213"/>
      <c r="GI1213"/>
      <c r="GJ1213"/>
      <c r="GK1213"/>
      <c r="GL1213"/>
      <c r="GM1213"/>
      <c r="GN1213"/>
      <c r="GO1213"/>
      <c r="GP1213"/>
      <c r="GQ1213"/>
      <c r="GR1213"/>
      <c r="GS1213"/>
      <c r="GT1213"/>
      <c r="GU1213"/>
      <c r="GV1213"/>
      <c r="GW1213"/>
      <c r="GX1213"/>
      <c r="GY1213"/>
      <c r="GZ1213"/>
      <c r="HA1213"/>
      <c r="HB1213"/>
      <c r="HC1213"/>
      <c r="HD1213"/>
      <c r="HE1213"/>
      <c r="HF1213"/>
      <c r="HG1213"/>
    </row>
    <row r="1214" spans="1:215" x14ac:dyDescent="0.15">
      <c r="A1214" s="1" t="s">
        <v>1469</v>
      </c>
      <c r="B1214" s="1" t="s">
        <v>216</v>
      </c>
      <c r="C1214" s="1" t="s">
        <v>217</v>
      </c>
      <c r="D1214" s="1" t="s">
        <v>218</v>
      </c>
      <c r="E1214" s="1" t="s">
        <v>2962</v>
      </c>
      <c r="F1214" s="1" t="s">
        <v>318</v>
      </c>
      <c r="G1214" s="1" t="s">
        <v>332</v>
      </c>
      <c r="H1214" s="1" t="s">
        <v>925</v>
      </c>
      <c r="I1214" s="1" t="s">
        <v>806</v>
      </c>
      <c r="J1214" s="1" t="s">
        <v>807</v>
      </c>
      <c r="L1214" s="1" t="s">
        <v>795</v>
      </c>
      <c r="M1214" s="1" t="s">
        <v>226</v>
      </c>
      <c r="N1214" s="1" t="s">
        <v>2963</v>
      </c>
      <c r="O1214" s="1" t="s">
        <v>1473</v>
      </c>
      <c r="P1214" s="1" t="s">
        <v>2621</v>
      </c>
      <c r="Q1214" s="1" t="s">
        <v>230</v>
      </c>
      <c r="S1214" s="1" t="s">
        <v>246</v>
      </c>
      <c r="AB1214" s="1" t="s">
        <v>232</v>
      </c>
      <c r="AL1214" s="1" t="s">
        <v>237</v>
      </c>
      <c r="AR1214" s="1" t="s">
        <v>236</v>
      </c>
      <c r="AX1214" s="1" t="s">
        <v>235</v>
      </c>
      <c r="BC1214" s="1" t="s">
        <v>236</v>
      </c>
      <c r="BD1214" s="1" t="s">
        <v>237</v>
      </c>
      <c r="BH1214" s="1" t="s">
        <v>299</v>
      </c>
      <c r="BM1214" s="1" t="s">
        <v>235</v>
      </c>
      <c r="BP1214" s="1" t="s">
        <v>238</v>
      </c>
      <c r="BR1214" s="1" t="s">
        <v>239</v>
      </c>
      <c r="BU1214" s="1" t="s">
        <v>237</v>
      </c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  <c r="EE1214"/>
      <c r="EF1214"/>
      <c r="EG1214"/>
      <c r="EH1214"/>
      <c r="EI1214"/>
      <c r="EJ1214"/>
      <c r="EK1214"/>
      <c r="EL1214"/>
      <c r="EM1214"/>
      <c r="EN1214"/>
      <c r="EO1214"/>
      <c r="EP1214"/>
      <c r="EQ1214"/>
      <c r="ER1214"/>
      <c r="ES1214"/>
      <c r="ET1214"/>
      <c r="EU1214"/>
      <c r="EV1214"/>
      <c r="EW1214"/>
      <c r="EX1214"/>
      <c r="EY1214"/>
      <c r="EZ1214"/>
      <c r="FA1214"/>
      <c r="FB1214"/>
      <c r="FC1214"/>
      <c r="FD1214"/>
      <c r="FE1214"/>
      <c r="FF1214"/>
      <c r="FG1214"/>
      <c r="FH1214"/>
      <c r="FI1214"/>
      <c r="FJ1214"/>
      <c r="FK1214"/>
      <c r="FL1214"/>
      <c r="FM1214"/>
      <c r="FN1214"/>
      <c r="FO1214"/>
      <c r="FP1214"/>
      <c r="FQ1214"/>
      <c r="FR1214"/>
      <c r="FS1214"/>
      <c r="FT1214"/>
      <c r="FU1214"/>
      <c r="FV1214"/>
      <c r="FW1214"/>
      <c r="FX1214"/>
      <c r="FY1214"/>
      <c r="FZ1214"/>
      <c r="GA1214"/>
      <c r="GB1214"/>
      <c r="GC1214"/>
      <c r="GD1214"/>
      <c r="GE1214"/>
      <c r="GF1214"/>
      <c r="GG1214"/>
      <c r="GH1214"/>
      <c r="GI1214"/>
      <c r="GJ1214"/>
      <c r="GK1214"/>
      <c r="GL1214"/>
      <c r="GM1214"/>
      <c r="GN1214"/>
      <c r="GO1214"/>
      <c r="GP1214"/>
      <c r="GQ1214"/>
      <c r="GR1214"/>
      <c r="GS1214"/>
      <c r="GT1214"/>
      <c r="GU1214"/>
      <c r="GV1214"/>
      <c r="GW1214"/>
      <c r="GX1214"/>
      <c r="GY1214"/>
      <c r="GZ1214"/>
      <c r="HA1214"/>
      <c r="HB1214"/>
      <c r="HC1214"/>
      <c r="HD1214"/>
      <c r="HE1214"/>
      <c r="HF1214"/>
      <c r="HG1214"/>
    </row>
    <row r="1215" spans="1:215" x14ac:dyDescent="0.15">
      <c r="A1215" s="1" t="s">
        <v>215</v>
      </c>
      <c r="B1215" s="1" t="s">
        <v>216</v>
      </c>
      <c r="C1215" s="1" t="s">
        <v>217</v>
      </c>
      <c r="D1215" s="1" t="s">
        <v>218</v>
      </c>
      <c r="E1215" s="1" t="s">
        <v>2964</v>
      </c>
      <c r="F1215" s="1" t="s">
        <v>249</v>
      </c>
      <c r="G1215" s="1" t="s">
        <v>221</v>
      </c>
      <c r="H1215" s="1" t="s">
        <v>786</v>
      </c>
      <c r="I1215" s="1" t="s">
        <v>223</v>
      </c>
      <c r="J1215" s="1" t="s">
        <v>224</v>
      </c>
      <c r="L1215" s="1" t="s">
        <v>225</v>
      </c>
      <c r="M1215" s="1" t="s">
        <v>226</v>
      </c>
      <c r="N1215" s="1" t="s">
        <v>2965</v>
      </c>
      <c r="O1215" s="1" t="s">
        <v>228</v>
      </c>
      <c r="P1215" s="1" t="s">
        <v>2651</v>
      </c>
      <c r="Q1215" s="1" t="s">
        <v>230</v>
      </c>
      <c r="S1215" s="1" t="s">
        <v>246</v>
      </c>
      <c r="AB1215" s="1" t="s">
        <v>232</v>
      </c>
      <c r="AL1215" s="1" t="s">
        <v>234</v>
      </c>
      <c r="AR1215" s="1" t="s">
        <v>234</v>
      </c>
      <c r="AX1215" s="1" t="s">
        <v>323</v>
      </c>
      <c r="BD1215" s="1" t="s">
        <v>234</v>
      </c>
      <c r="BH1215" s="1" t="s">
        <v>432</v>
      </c>
      <c r="BM1215" s="1" t="s">
        <v>323</v>
      </c>
      <c r="BP1215" s="1" t="s">
        <v>238</v>
      </c>
      <c r="BR1215" s="1" t="s">
        <v>239</v>
      </c>
      <c r="BU1215" s="1" t="s">
        <v>237</v>
      </c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  <c r="EE1215"/>
      <c r="EF1215"/>
      <c r="EG1215"/>
      <c r="EH1215"/>
      <c r="EI1215"/>
      <c r="EJ1215"/>
      <c r="EK1215"/>
      <c r="EL1215"/>
      <c r="EM1215"/>
      <c r="EN1215"/>
      <c r="EO1215"/>
      <c r="EP1215"/>
      <c r="EQ1215"/>
      <c r="ER1215"/>
      <c r="ES1215"/>
      <c r="ET1215"/>
      <c r="EU1215"/>
      <c r="EV1215"/>
      <c r="EW1215"/>
      <c r="EX1215"/>
      <c r="EY1215"/>
      <c r="EZ1215"/>
      <c r="FA1215"/>
      <c r="FB1215"/>
      <c r="FC1215"/>
      <c r="FD1215"/>
      <c r="FE1215"/>
      <c r="FF1215"/>
      <c r="FG1215"/>
      <c r="FH1215"/>
      <c r="FI1215"/>
      <c r="FJ1215"/>
      <c r="FK1215"/>
      <c r="FL1215"/>
      <c r="FM1215"/>
      <c r="FN1215"/>
      <c r="FO1215"/>
      <c r="FP1215"/>
      <c r="FQ1215"/>
      <c r="FR1215"/>
      <c r="FS1215"/>
      <c r="FT1215"/>
      <c r="FU1215"/>
      <c r="FV1215"/>
      <c r="FW1215"/>
      <c r="FX1215"/>
      <c r="FY1215"/>
      <c r="FZ1215"/>
      <c r="GA1215"/>
      <c r="GB1215"/>
      <c r="GC1215"/>
      <c r="GD1215"/>
      <c r="GE1215"/>
      <c r="GF1215"/>
      <c r="GG1215"/>
      <c r="GH1215"/>
      <c r="GI1215"/>
      <c r="GJ1215"/>
      <c r="GK1215"/>
      <c r="GL1215"/>
      <c r="GM1215"/>
      <c r="GN1215"/>
      <c r="GO1215"/>
      <c r="GP1215"/>
      <c r="GQ1215"/>
      <c r="GR1215"/>
      <c r="GS1215"/>
      <c r="GT1215"/>
      <c r="GU1215"/>
      <c r="GV1215"/>
      <c r="GW1215"/>
      <c r="GX1215"/>
      <c r="GY1215"/>
      <c r="GZ1215"/>
      <c r="HA1215"/>
      <c r="HB1215"/>
      <c r="HC1215"/>
      <c r="HD1215"/>
      <c r="HE1215"/>
      <c r="HF1215"/>
      <c r="HG1215"/>
    </row>
    <row r="1216" spans="1:215" x14ac:dyDescent="0.15">
      <c r="A1216" s="1" t="s">
        <v>215</v>
      </c>
      <c r="B1216" s="1" t="s">
        <v>216</v>
      </c>
      <c r="C1216" s="1" t="s">
        <v>217</v>
      </c>
      <c r="D1216" s="1" t="s">
        <v>218</v>
      </c>
      <c r="E1216" s="1" t="s">
        <v>2739</v>
      </c>
      <c r="F1216" s="1" t="s">
        <v>318</v>
      </c>
      <c r="G1216" s="1" t="s">
        <v>221</v>
      </c>
      <c r="H1216" s="1" t="s">
        <v>261</v>
      </c>
      <c r="I1216" s="1" t="s">
        <v>223</v>
      </c>
      <c r="J1216" s="1" t="s">
        <v>224</v>
      </c>
      <c r="L1216" s="1" t="s">
        <v>225</v>
      </c>
      <c r="M1216" s="1" t="s">
        <v>226</v>
      </c>
      <c r="N1216" s="1" t="s">
        <v>2740</v>
      </c>
      <c r="O1216" s="1" t="s">
        <v>228</v>
      </c>
      <c r="P1216" s="1" t="s">
        <v>2741</v>
      </c>
      <c r="Q1216" s="1" t="s">
        <v>230</v>
      </c>
      <c r="S1216" s="1" t="s">
        <v>246</v>
      </c>
      <c r="AB1216" s="1" t="s">
        <v>232</v>
      </c>
      <c r="AL1216" s="1" t="s">
        <v>234</v>
      </c>
      <c r="AR1216" s="1" t="s">
        <v>234</v>
      </c>
      <c r="AX1216" s="1" t="s">
        <v>323</v>
      </c>
      <c r="BC1216" s="1" t="s">
        <v>236</v>
      </c>
      <c r="BD1216" s="1" t="s">
        <v>234</v>
      </c>
      <c r="BH1216" s="1" t="s">
        <v>299</v>
      </c>
      <c r="BM1216" s="1" t="s">
        <v>235</v>
      </c>
      <c r="BP1216" s="1" t="s">
        <v>238</v>
      </c>
      <c r="BR1216" s="1" t="s">
        <v>239</v>
      </c>
      <c r="BU1216" s="1" t="s">
        <v>237</v>
      </c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  <c r="EE1216"/>
      <c r="EF1216"/>
      <c r="EG1216"/>
      <c r="EH1216"/>
      <c r="EI1216"/>
      <c r="EJ1216"/>
      <c r="EK1216"/>
      <c r="EL1216"/>
      <c r="EM1216"/>
      <c r="EN1216"/>
      <c r="EO1216"/>
      <c r="EP1216"/>
      <c r="EQ1216"/>
      <c r="ER1216"/>
      <c r="ES1216"/>
      <c r="ET1216"/>
      <c r="EU1216"/>
      <c r="EV1216"/>
      <c r="EW1216"/>
      <c r="EX1216"/>
      <c r="EY1216"/>
      <c r="EZ1216"/>
      <c r="FA1216"/>
      <c r="FB1216"/>
      <c r="FC1216"/>
      <c r="FD1216"/>
      <c r="FE1216"/>
      <c r="FF1216"/>
      <c r="FG1216"/>
      <c r="FH1216"/>
      <c r="FI1216"/>
      <c r="FJ1216"/>
      <c r="FK1216"/>
      <c r="FL1216"/>
      <c r="FM1216"/>
      <c r="FN1216"/>
      <c r="FO1216"/>
      <c r="FP1216"/>
      <c r="FQ1216"/>
      <c r="FR1216"/>
      <c r="FS1216"/>
      <c r="FT1216"/>
      <c r="FU1216"/>
      <c r="FV1216"/>
      <c r="FW1216"/>
      <c r="FX1216"/>
      <c r="FY1216"/>
      <c r="FZ1216"/>
      <c r="GA1216"/>
      <c r="GB1216"/>
      <c r="GC1216"/>
      <c r="GD1216"/>
      <c r="GE1216"/>
      <c r="GF1216"/>
      <c r="GG1216"/>
      <c r="GH1216"/>
      <c r="GI1216"/>
      <c r="GJ1216"/>
      <c r="GK1216"/>
      <c r="GL1216"/>
      <c r="GM1216"/>
      <c r="GN1216"/>
      <c r="GO1216"/>
      <c r="GP1216"/>
      <c r="GQ1216"/>
      <c r="GR1216"/>
      <c r="GS1216"/>
      <c r="GT1216"/>
      <c r="GU1216"/>
      <c r="GV1216"/>
      <c r="GW1216"/>
      <c r="GX1216"/>
      <c r="GY1216"/>
      <c r="GZ1216"/>
      <c r="HA1216"/>
      <c r="HB1216"/>
      <c r="HC1216"/>
      <c r="HD1216"/>
      <c r="HE1216"/>
      <c r="HF1216"/>
      <c r="HG1216"/>
    </row>
    <row r="1217" spans="1:215" x14ac:dyDescent="0.15">
      <c r="A1217" s="1" t="s">
        <v>1469</v>
      </c>
      <c r="B1217" s="1" t="s">
        <v>216</v>
      </c>
      <c r="C1217" s="1" t="s">
        <v>217</v>
      </c>
      <c r="D1217" s="1" t="s">
        <v>218</v>
      </c>
      <c r="E1217" s="1" t="s">
        <v>2966</v>
      </c>
      <c r="F1217" s="1" t="s">
        <v>2958</v>
      </c>
      <c r="G1217" s="1" t="s">
        <v>332</v>
      </c>
      <c r="H1217" s="1" t="s">
        <v>925</v>
      </c>
      <c r="I1217" s="1" t="s">
        <v>806</v>
      </c>
      <c r="J1217" s="1" t="s">
        <v>807</v>
      </c>
      <c r="L1217" s="1" t="s">
        <v>795</v>
      </c>
      <c r="M1217" s="1" t="s">
        <v>226</v>
      </c>
      <c r="N1217" s="1" t="s">
        <v>2967</v>
      </c>
      <c r="O1217" s="1" t="s">
        <v>1473</v>
      </c>
      <c r="P1217" s="1" t="s">
        <v>2707</v>
      </c>
      <c r="Q1217" s="1" t="s">
        <v>230</v>
      </c>
      <c r="S1217" s="1" t="s">
        <v>246</v>
      </c>
      <c r="AB1217" s="1" t="s">
        <v>232</v>
      </c>
      <c r="AL1217" s="1" t="s">
        <v>237</v>
      </c>
      <c r="AR1217" s="1" t="s">
        <v>234</v>
      </c>
      <c r="AX1217" s="1" t="s">
        <v>323</v>
      </c>
      <c r="BC1217" s="1" t="s">
        <v>236</v>
      </c>
      <c r="BD1217" s="1" t="s">
        <v>237</v>
      </c>
      <c r="BH1217" s="1" t="s">
        <v>432</v>
      </c>
      <c r="BM1217" s="1" t="s">
        <v>235</v>
      </c>
      <c r="BP1217" s="1" t="s">
        <v>238</v>
      </c>
      <c r="BR1217" s="1" t="s">
        <v>239</v>
      </c>
      <c r="BU1217" s="1" t="s">
        <v>237</v>
      </c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  <c r="EE1217"/>
      <c r="EF1217"/>
      <c r="EG1217"/>
      <c r="EH1217"/>
      <c r="EI1217"/>
      <c r="EJ1217"/>
      <c r="EK1217"/>
      <c r="EL1217"/>
      <c r="EM1217"/>
      <c r="EN1217"/>
      <c r="EO1217"/>
      <c r="EP1217"/>
      <c r="EQ1217"/>
      <c r="ER1217"/>
      <c r="ES1217"/>
      <c r="ET1217"/>
      <c r="EU1217"/>
      <c r="EV1217"/>
      <c r="EW1217"/>
      <c r="EX1217"/>
      <c r="EY1217"/>
      <c r="EZ1217"/>
      <c r="FA1217"/>
      <c r="FB1217"/>
      <c r="FC1217"/>
      <c r="FD1217"/>
      <c r="FE1217"/>
      <c r="FF1217"/>
      <c r="FG1217"/>
      <c r="FH1217"/>
      <c r="FI1217"/>
      <c r="FJ1217"/>
      <c r="FK1217"/>
      <c r="FL1217"/>
      <c r="FM1217"/>
      <c r="FN1217"/>
      <c r="FO1217"/>
      <c r="FP1217"/>
      <c r="FQ1217"/>
      <c r="FR1217"/>
      <c r="FS1217"/>
      <c r="FT1217"/>
      <c r="FU1217"/>
      <c r="FV1217"/>
      <c r="FW1217"/>
      <c r="FX1217"/>
      <c r="FY1217"/>
      <c r="FZ1217"/>
      <c r="GA1217"/>
      <c r="GB1217"/>
      <c r="GC1217"/>
      <c r="GD1217"/>
      <c r="GE1217"/>
      <c r="GF1217"/>
      <c r="GG1217"/>
      <c r="GH1217"/>
      <c r="GI1217"/>
      <c r="GJ1217"/>
      <c r="GK1217"/>
      <c r="GL1217"/>
      <c r="GM1217"/>
      <c r="GN1217"/>
      <c r="GO1217"/>
      <c r="GP1217"/>
      <c r="GQ1217"/>
      <c r="GR1217"/>
      <c r="GS1217"/>
      <c r="GT1217"/>
      <c r="GU1217"/>
      <c r="GV1217"/>
      <c r="GW1217"/>
      <c r="GX1217"/>
      <c r="GY1217"/>
      <c r="GZ1217"/>
      <c r="HA1217"/>
      <c r="HB1217"/>
      <c r="HC1217"/>
      <c r="HD1217"/>
      <c r="HE1217"/>
      <c r="HF1217"/>
      <c r="HG1217"/>
    </row>
    <row r="1218" spans="1:215" x14ac:dyDescent="0.15">
      <c r="A1218" s="1" t="s">
        <v>1469</v>
      </c>
      <c r="B1218" s="1" t="s">
        <v>216</v>
      </c>
      <c r="C1218" s="1" t="s">
        <v>217</v>
      </c>
      <c r="D1218" s="1" t="s">
        <v>218</v>
      </c>
      <c r="E1218" s="1" t="s">
        <v>2966</v>
      </c>
      <c r="F1218" s="1" t="s">
        <v>2958</v>
      </c>
      <c r="G1218" s="1" t="s">
        <v>332</v>
      </c>
      <c r="H1218" s="1" t="s">
        <v>925</v>
      </c>
      <c r="I1218" s="1" t="s">
        <v>806</v>
      </c>
      <c r="J1218" s="1" t="s">
        <v>807</v>
      </c>
      <c r="L1218" s="1" t="s">
        <v>795</v>
      </c>
      <c r="M1218" s="1" t="s">
        <v>226</v>
      </c>
      <c r="N1218" s="1" t="s">
        <v>2968</v>
      </c>
      <c r="O1218" s="1" t="s">
        <v>1473</v>
      </c>
      <c r="P1218" s="1" t="s">
        <v>2707</v>
      </c>
      <c r="Q1218" s="1" t="s">
        <v>230</v>
      </c>
      <c r="S1218" s="1" t="s">
        <v>246</v>
      </c>
      <c r="AB1218" s="1" t="s">
        <v>232</v>
      </c>
      <c r="AL1218" s="1" t="s">
        <v>237</v>
      </c>
      <c r="AR1218" s="1" t="s">
        <v>234</v>
      </c>
      <c r="AX1218" s="1" t="s">
        <v>323</v>
      </c>
      <c r="BC1218" s="1" t="s">
        <v>236</v>
      </c>
      <c r="BD1218" s="1" t="s">
        <v>237</v>
      </c>
      <c r="BH1218" s="1" t="s">
        <v>432</v>
      </c>
      <c r="BM1218" s="1" t="s">
        <v>235</v>
      </c>
      <c r="BP1218" s="1" t="s">
        <v>238</v>
      </c>
      <c r="BR1218" s="1" t="s">
        <v>239</v>
      </c>
      <c r="BU1218" s="1" t="s">
        <v>237</v>
      </c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  <c r="EE1218"/>
      <c r="EF1218"/>
      <c r="EG1218"/>
      <c r="EH1218"/>
      <c r="EI1218"/>
      <c r="EJ1218"/>
      <c r="EK1218"/>
      <c r="EL1218"/>
      <c r="EM1218"/>
      <c r="EN1218"/>
      <c r="EO1218"/>
      <c r="EP1218"/>
      <c r="EQ1218"/>
      <c r="ER1218"/>
      <c r="ES1218"/>
      <c r="ET1218"/>
      <c r="EU1218"/>
      <c r="EV1218"/>
      <c r="EW1218"/>
      <c r="EX1218"/>
      <c r="EY1218"/>
      <c r="EZ1218"/>
      <c r="FA1218"/>
      <c r="FB1218"/>
      <c r="FC1218"/>
      <c r="FD1218"/>
      <c r="FE1218"/>
      <c r="FF1218"/>
      <c r="FG1218"/>
      <c r="FH1218"/>
      <c r="FI1218"/>
      <c r="FJ1218"/>
      <c r="FK1218"/>
      <c r="FL1218"/>
      <c r="FM1218"/>
      <c r="FN1218"/>
      <c r="FO1218"/>
      <c r="FP1218"/>
      <c r="FQ1218"/>
      <c r="FR1218"/>
      <c r="FS1218"/>
      <c r="FT1218"/>
      <c r="FU1218"/>
      <c r="FV1218"/>
      <c r="FW1218"/>
      <c r="FX1218"/>
      <c r="FY1218"/>
      <c r="FZ1218"/>
      <c r="GA1218"/>
      <c r="GB1218"/>
      <c r="GC1218"/>
      <c r="GD1218"/>
      <c r="GE1218"/>
      <c r="GF1218"/>
      <c r="GG1218"/>
      <c r="GH1218"/>
      <c r="GI1218"/>
      <c r="GJ1218"/>
      <c r="GK1218"/>
      <c r="GL1218"/>
      <c r="GM1218"/>
      <c r="GN1218"/>
      <c r="GO1218"/>
      <c r="GP1218"/>
      <c r="GQ1218"/>
      <c r="GR1218"/>
      <c r="GS1218"/>
      <c r="GT1218"/>
      <c r="GU1218"/>
      <c r="GV1218"/>
      <c r="GW1218"/>
      <c r="GX1218"/>
      <c r="GY1218"/>
      <c r="GZ1218"/>
      <c r="HA1218"/>
      <c r="HB1218"/>
      <c r="HC1218"/>
      <c r="HD1218"/>
      <c r="HE1218"/>
      <c r="HF1218"/>
      <c r="HG1218"/>
    </row>
    <row r="1219" spans="1:215" x14ac:dyDescent="0.15">
      <c r="A1219" s="1" t="s">
        <v>215</v>
      </c>
      <c r="B1219" s="1" t="s">
        <v>216</v>
      </c>
      <c r="C1219" s="1" t="s">
        <v>217</v>
      </c>
      <c r="D1219" s="1" t="s">
        <v>218</v>
      </c>
      <c r="E1219" s="1" t="s">
        <v>2969</v>
      </c>
      <c r="F1219" s="1" t="s">
        <v>277</v>
      </c>
      <c r="G1219" s="1" t="s">
        <v>221</v>
      </c>
      <c r="H1219" s="1" t="s">
        <v>555</v>
      </c>
      <c r="I1219" s="1" t="s">
        <v>223</v>
      </c>
      <c r="J1219" s="1" t="s">
        <v>810</v>
      </c>
      <c r="L1219" s="1" t="s">
        <v>795</v>
      </c>
      <c r="M1219" s="1" t="s">
        <v>226</v>
      </c>
      <c r="N1219" s="1" t="s">
        <v>2970</v>
      </c>
      <c r="O1219" s="1" t="s">
        <v>228</v>
      </c>
      <c r="P1219" s="1" t="s">
        <v>2971</v>
      </c>
      <c r="Q1219" s="1" t="s">
        <v>230</v>
      </c>
      <c r="S1219" s="1" t="s">
        <v>246</v>
      </c>
      <c r="AB1219" s="1" t="s">
        <v>232</v>
      </c>
      <c r="AL1219" s="1" t="s">
        <v>237</v>
      </c>
      <c r="AR1219" s="1" t="s">
        <v>236</v>
      </c>
      <c r="AX1219" s="1" t="s">
        <v>235</v>
      </c>
      <c r="BC1219" s="1" t="s">
        <v>236</v>
      </c>
      <c r="BD1219" s="1" t="s">
        <v>236</v>
      </c>
      <c r="BH1219" s="1" t="s">
        <v>299</v>
      </c>
      <c r="BM1219" s="1" t="s">
        <v>235</v>
      </c>
      <c r="BP1219" s="1" t="s">
        <v>270</v>
      </c>
      <c r="BR1219" s="1" t="s">
        <v>239</v>
      </c>
      <c r="BU1219" s="1" t="s">
        <v>237</v>
      </c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  <c r="EE1219"/>
      <c r="EF1219"/>
      <c r="EG1219"/>
      <c r="EH1219"/>
      <c r="EI1219"/>
      <c r="EJ1219"/>
      <c r="EK1219"/>
      <c r="EL1219"/>
      <c r="EM1219"/>
      <c r="EN1219"/>
      <c r="EO1219"/>
      <c r="EP1219"/>
      <c r="EQ1219"/>
      <c r="ER1219"/>
      <c r="ES1219"/>
      <c r="ET1219"/>
      <c r="EU1219"/>
      <c r="EV1219"/>
      <c r="EW1219"/>
      <c r="EX1219"/>
      <c r="EY1219"/>
      <c r="EZ1219"/>
      <c r="FA1219"/>
      <c r="FB1219"/>
      <c r="FC1219"/>
      <c r="FD1219"/>
      <c r="FE1219"/>
      <c r="FF1219"/>
      <c r="FG1219"/>
      <c r="FH1219"/>
      <c r="FI1219"/>
      <c r="FJ1219"/>
      <c r="FK1219"/>
      <c r="FL1219"/>
      <c r="FM1219"/>
      <c r="FN1219"/>
      <c r="FO1219"/>
      <c r="FP1219"/>
      <c r="FQ1219"/>
      <c r="FR1219"/>
      <c r="FS1219"/>
      <c r="FT1219"/>
      <c r="FU1219"/>
      <c r="FV1219"/>
      <c r="FW1219"/>
      <c r="FX1219"/>
      <c r="FY1219"/>
      <c r="FZ1219"/>
      <c r="GA1219"/>
      <c r="GB1219"/>
      <c r="GC1219"/>
      <c r="GD1219"/>
      <c r="GE1219"/>
      <c r="GF1219"/>
      <c r="GG1219"/>
      <c r="GH1219"/>
      <c r="GI1219"/>
      <c r="GJ1219"/>
      <c r="GK1219"/>
      <c r="GL1219"/>
      <c r="GM1219"/>
      <c r="GN1219"/>
      <c r="GO1219"/>
      <c r="GP1219"/>
      <c r="GQ1219"/>
      <c r="GR1219"/>
      <c r="GS1219"/>
      <c r="GT1219"/>
      <c r="GU1219"/>
      <c r="GV1219"/>
      <c r="GW1219"/>
      <c r="GX1219"/>
      <c r="GY1219"/>
      <c r="GZ1219"/>
      <c r="HA1219"/>
      <c r="HB1219"/>
      <c r="HC1219"/>
      <c r="HD1219"/>
      <c r="HE1219"/>
      <c r="HF1219"/>
      <c r="HG1219"/>
    </row>
    <row r="1220" spans="1:215" x14ac:dyDescent="0.15">
      <c r="A1220" s="1" t="s">
        <v>215</v>
      </c>
      <c r="B1220" s="1" t="s">
        <v>216</v>
      </c>
      <c r="C1220" s="1" t="s">
        <v>217</v>
      </c>
      <c r="D1220" s="1" t="s">
        <v>218</v>
      </c>
      <c r="E1220" s="1" t="s">
        <v>2972</v>
      </c>
      <c r="F1220" s="1" t="s">
        <v>957</v>
      </c>
      <c r="G1220" s="1" t="s">
        <v>221</v>
      </c>
      <c r="H1220" s="1" t="s">
        <v>283</v>
      </c>
      <c r="I1220" s="1" t="s">
        <v>223</v>
      </c>
      <c r="J1220" s="1" t="s">
        <v>381</v>
      </c>
      <c r="L1220" s="1" t="s">
        <v>795</v>
      </c>
      <c r="M1220" s="1" t="s">
        <v>226</v>
      </c>
      <c r="N1220" s="1" t="s">
        <v>2973</v>
      </c>
      <c r="O1220" s="1" t="s">
        <v>228</v>
      </c>
      <c r="P1220" s="1" t="s">
        <v>2793</v>
      </c>
      <c r="Q1220" s="1" t="s">
        <v>230</v>
      </c>
      <c r="S1220" s="1" t="s">
        <v>246</v>
      </c>
      <c r="AB1220" s="1" t="s">
        <v>232</v>
      </c>
      <c r="AL1220" s="1" t="s">
        <v>237</v>
      </c>
      <c r="AR1220" s="1" t="s">
        <v>234</v>
      </c>
      <c r="AX1220" s="1" t="s">
        <v>235</v>
      </c>
      <c r="BC1220" s="1" t="s">
        <v>236</v>
      </c>
      <c r="BD1220" s="1" t="s">
        <v>237</v>
      </c>
      <c r="BH1220" s="1" t="s">
        <v>299</v>
      </c>
      <c r="BM1220" s="1" t="s">
        <v>323</v>
      </c>
      <c r="BP1220" s="1" t="s">
        <v>238</v>
      </c>
      <c r="BR1220" s="1" t="s">
        <v>239</v>
      </c>
      <c r="BU1220" s="1" t="s">
        <v>236</v>
      </c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  <c r="EE1220"/>
      <c r="EF1220"/>
      <c r="EG1220"/>
      <c r="EH1220"/>
      <c r="EI1220"/>
      <c r="EJ1220"/>
      <c r="EK1220"/>
      <c r="EL1220"/>
      <c r="EM1220"/>
      <c r="EN1220"/>
      <c r="EO1220"/>
      <c r="EP1220"/>
      <c r="EQ1220"/>
      <c r="ER1220"/>
      <c r="ES1220"/>
      <c r="ET1220"/>
      <c r="EU1220"/>
      <c r="EV1220"/>
      <c r="EW1220"/>
      <c r="EX1220"/>
      <c r="EY1220"/>
      <c r="EZ1220"/>
      <c r="FA1220"/>
      <c r="FB1220"/>
      <c r="FC1220"/>
      <c r="FD1220"/>
      <c r="FE1220"/>
      <c r="FF1220"/>
      <c r="FG1220"/>
      <c r="FH1220"/>
      <c r="FI1220"/>
      <c r="FJ1220"/>
      <c r="FK1220"/>
      <c r="FL1220"/>
      <c r="FM1220"/>
      <c r="FN1220"/>
      <c r="FO1220"/>
      <c r="FP1220"/>
      <c r="FQ1220"/>
      <c r="FR1220"/>
      <c r="FS1220"/>
      <c r="FT1220"/>
      <c r="FU1220"/>
      <c r="FV1220"/>
      <c r="FW1220"/>
      <c r="FX1220"/>
      <c r="FY1220"/>
      <c r="FZ1220"/>
      <c r="GA1220"/>
      <c r="GB1220"/>
      <c r="GC1220"/>
      <c r="GD1220"/>
      <c r="GE1220"/>
      <c r="GF1220"/>
      <c r="GG1220"/>
      <c r="GH1220"/>
      <c r="GI1220"/>
      <c r="GJ1220"/>
      <c r="GK1220"/>
      <c r="GL1220"/>
      <c r="GM1220"/>
      <c r="GN1220"/>
      <c r="GO1220"/>
      <c r="GP1220"/>
      <c r="GQ1220"/>
      <c r="GR1220"/>
      <c r="GS1220"/>
      <c r="GT1220"/>
      <c r="GU1220"/>
      <c r="GV1220"/>
      <c r="GW1220"/>
      <c r="GX1220"/>
      <c r="GY1220"/>
      <c r="GZ1220"/>
      <c r="HA1220"/>
      <c r="HB1220"/>
      <c r="HC1220"/>
      <c r="HD1220"/>
      <c r="HE1220"/>
      <c r="HF1220"/>
      <c r="HG1220"/>
    </row>
    <row r="1221" spans="1:215" x14ac:dyDescent="0.15">
      <c r="A1221" s="1" t="s">
        <v>215</v>
      </c>
      <c r="B1221" s="1" t="s">
        <v>216</v>
      </c>
      <c r="C1221" s="1" t="s">
        <v>217</v>
      </c>
      <c r="D1221" s="1" t="s">
        <v>218</v>
      </c>
      <c r="E1221" s="1" t="s">
        <v>2974</v>
      </c>
      <c r="F1221" s="1" t="s">
        <v>486</v>
      </c>
      <c r="G1221" s="1" t="s">
        <v>221</v>
      </c>
      <c r="H1221" s="1" t="s">
        <v>593</v>
      </c>
      <c r="I1221" s="1" t="s">
        <v>223</v>
      </c>
      <c r="J1221" s="1" t="s">
        <v>801</v>
      </c>
      <c r="L1221" s="1" t="s">
        <v>795</v>
      </c>
      <c r="M1221" s="1" t="s">
        <v>226</v>
      </c>
      <c r="N1221" s="1" t="s">
        <v>2975</v>
      </c>
      <c r="O1221" s="1" t="s">
        <v>228</v>
      </c>
      <c r="P1221" s="1" t="s">
        <v>2846</v>
      </c>
      <c r="Q1221" s="1" t="s">
        <v>230</v>
      </c>
      <c r="S1221" s="1" t="s">
        <v>246</v>
      </c>
      <c r="AB1221" s="1" t="s">
        <v>232</v>
      </c>
      <c r="AL1221" s="1" t="s">
        <v>237</v>
      </c>
      <c r="AR1221" s="1" t="s">
        <v>236</v>
      </c>
      <c r="AX1221" s="1" t="s">
        <v>235</v>
      </c>
      <c r="BD1221" s="1" t="s">
        <v>237</v>
      </c>
      <c r="BH1221" s="1" t="s">
        <v>299</v>
      </c>
      <c r="BM1221" s="1" t="s">
        <v>235</v>
      </c>
      <c r="BP1221" s="1" t="s">
        <v>270</v>
      </c>
      <c r="BR1221" s="1" t="s">
        <v>239</v>
      </c>
      <c r="BU1221" s="1" t="s">
        <v>237</v>
      </c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  <c r="EE1221"/>
      <c r="EF1221"/>
      <c r="EG1221"/>
      <c r="EH1221"/>
      <c r="EI1221"/>
      <c r="EJ1221"/>
      <c r="EK1221"/>
      <c r="EL1221"/>
      <c r="EM1221"/>
      <c r="EN1221"/>
      <c r="EO1221"/>
      <c r="EP1221"/>
      <c r="EQ1221"/>
      <c r="ER1221"/>
      <c r="ES1221"/>
      <c r="ET1221"/>
      <c r="EU1221"/>
      <c r="EV1221"/>
      <c r="EW1221"/>
      <c r="EX1221"/>
      <c r="EY1221"/>
      <c r="EZ1221"/>
      <c r="FA1221"/>
      <c r="FB1221"/>
      <c r="FC1221"/>
      <c r="FD1221"/>
      <c r="FE1221"/>
      <c r="FF1221"/>
      <c r="FG1221"/>
      <c r="FH1221"/>
      <c r="FI1221"/>
      <c r="FJ1221"/>
      <c r="FK1221"/>
      <c r="FL1221"/>
      <c r="FM1221"/>
      <c r="FN1221"/>
      <c r="FO1221"/>
      <c r="FP1221"/>
      <c r="FQ1221"/>
      <c r="FR1221"/>
      <c r="FS1221"/>
      <c r="FT1221"/>
      <c r="FU1221"/>
      <c r="FV1221"/>
      <c r="FW1221"/>
      <c r="FX1221"/>
      <c r="FY1221"/>
      <c r="FZ1221"/>
      <c r="GA1221"/>
      <c r="GB1221"/>
      <c r="GC1221"/>
      <c r="GD1221"/>
      <c r="GE1221"/>
      <c r="GF1221"/>
      <c r="GG1221"/>
      <c r="GH1221"/>
      <c r="GI1221"/>
      <c r="GJ1221"/>
      <c r="GK1221"/>
      <c r="GL1221"/>
      <c r="GM1221"/>
      <c r="GN1221"/>
      <c r="GO1221"/>
      <c r="GP1221"/>
      <c r="GQ1221"/>
      <c r="GR1221"/>
      <c r="GS1221"/>
      <c r="GT1221"/>
      <c r="GU1221"/>
      <c r="GV1221"/>
      <c r="GW1221"/>
      <c r="GX1221"/>
      <c r="GY1221"/>
      <c r="GZ1221"/>
      <c r="HA1221"/>
      <c r="HB1221"/>
      <c r="HC1221"/>
      <c r="HD1221"/>
      <c r="HE1221"/>
      <c r="HF1221"/>
      <c r="HG1221"/>
    </row>
    <row r="1222" spans="1:215" x14ac:dyDescent="0.15">
      <c r="A1222" s="1" t="s">
        <v>215</v>
      </c>
      <c r="B1222" s="1" t="s">
        <v>216</v>
      </c>
      <c r="C1222" s="1" t="s">
        <v>217</v>
      </c>
      <c r="D1222" s="1" t="s">
        <v>218</v>
      </c>
      <c r="E1222" s="1" t="s">
        <v>2976</v>
      </c>
      <c r="F1222" s="1" t="s">
        <v>404</v>
      </c>
      <c r="G1222" s="1" t="s">
        <v>221</v>
      </c>
      <c r="H1222" s="1" t="s">
        <v>366</v>
      </c>
      <c r="I1222" s="1" t="s">
        <v>223</v>
      </c>
      <c r="J1222" s="1" t="s">
        <v>224</v>
      </c>
      <c r="L1222" s="1" t="s">
        <v>225</v>
      </c>
      <c r="M1222" s="1" t="s">
        <v>226</v>
      </c>
      <c r="N1222" s="1" t="s">
        <v>2977</v>
      </c>
      <c r="O1222" s="1" t="s">
        <v>228</v>
      </c>
      <c r="P1222" s="1" t="s">
        <v>2850</v>
      </c>
      <c r="Q1222" s="1" t="s">
        <v>230</v>
      </c>
      <c r="S1222" s="1" t="s">
        <v>246</v>
      </c>
      <c r="AB1222" s="1" t="s">
        <v>232</v>
      </c>
      <c r="AL1222" s="1" t="s">
        <v>234</v>
      </c>
      <c r="AR1222" s="1" t="s">
        <v>234</v>
      </c>
      <c r="AX1222" s="1" t="s">
        <v>323</v>
      </c>
      <c r="BD1222" s="1" t="s">
        <v>234</v>
      </c>
      <c r="BH1222" s="1" t="s">
        <v>236</v>
      </c>
      <c r="BM1222" s="1" t="s">
        <v>323</v>
      </c>
      <c r="BP1222" s="1" t="s">
        <v>238</v>
      </c>
      <c r="BR1222" s="1" t="s">
        <v>239</v>
      </c>
      <c r="BU1222" s="1" t="s">
        <v>237</v>
      </c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  <c r="EE1222"/>
      <c r="EF1222"/>
      <c r="EG1222"/>
      <c r="EH1222"/>
      <c r="EI1222"/>
      <c r="EJ1222"/>
      <c r="EK1222"/>
      <c r="EL1222"/>
      <c r="EM1222"/>
      <c r="EN1222"/>
      <c r="EO1222"/>
      <c r="EP1222"/>
      <c r="EQ1222"/>
      <c r="ER1222"/>
      <c r="ES1222"/>
      <c r="ET1222"/>
      <c r="EU1222"/>
      <c r="EV1222"/>
      <c r="EW1222"/>
      <c r="EX1222"/>
      <c r="EY1222"/>
      <c r="EZ1222"/>
      <c r="FA1222"/>
      <c r="FB1222"/>
      <c r="FC1222"/>
      <c r="FD1222"/>
      <c r="FE1222"/>
      <c r="FF1222"/>
      <c r="FG1222"/>
      <c r="FH1222"/>
      <c r="FI1222"/>
      <c r="FJ1222"/>
      <c r="FK1222"/>
      <c r="FL1222"/>
      <c r="FM1222"/>
      <c r="FN1222"/>
      <c r="FO1222"/>
      <c r="FP1222"/>
      <c r="FQ1222"/>
      <c r="FR1222"/>
      <c r="FS1222"/>
      <c r="FT1222"/>
      <c r="FU1222"/>
      <c r="FV1222"/>
      <c r="FW1222"/>
      <c r="FX1222"/>
      <c r="FY1222"/>
      <c r="FZ1222"/>
      <c r="GA1222"/>
      <c r="GB1222"/>
      <c r="GC1222"/>
      <c r="GD1222"/>
      <c r="GE1222"/>
      <c r="GF1222"/>
      <c r="GG1222"/>
      <c r="GH1222"/>
      <c r="GI1222"/>
      <c r="GJ1222"/>
      <c r="GK1222"/>
      <c r="GL1222"/>
      <c r="GM1222"/>
      <c r="GN1222"/>
      <c r="GO1222"/>
      <c r="GP1222"/>
      <c r="GQ1222"/>
      <c r="GR1222"/>
      <c r="GS1222"/>
      <c r="GT1222"/>
      <c r="GU1222"/>
      <c r="GV1222"/>
      <c r="GW1222"/>
      <c r="GX1222"/>
      <c r="GY1222"/>
      <c r="GZ1222"/>
      <c r="HA1222"/>
      <c r="HB1222"/>
      <c r="HC1222"/>
      <c r="HD1222"/>
      <c r="HE1222"/>
      <c r="HF1222"/>
      <c r="HG1222"/>
    </row>
    <row r="1223" spans="1:215" x14ac:dyDescent="0.15">
      <c r="A1223" s="1" t="s">
        <v>1469</v>
      </c>
      <c r="B1223" s="1" t="s">
        <v>216</v>
      </c>
      <c r="C1223" s="1" t="s">
        <v>217</v>
      </c>
      <c r="D1223" s="1" t="s">
        <v>218</v>
      </c>
      <c r="E1223" s="1" t="s">
        <v>2978</v>
      </c>
      <c r="F1223" s="1" t="s">
        <v>742</v>
      </c>
      <c r="G1223" s="1" t="s">
        <v>221</v>
      </c>
      <c r="H1223" s="1" t="s">
        <v>222</v>
      </c>
      <c r="I1223" s="1" t="s">
        <v>223</v>
      </c>
      <c r="J1223" s="1" t="s">
        <v>958</v>
      </c>
      <c r="L1223" s="1" t="s">
        <v>795</v>
      </c>
      <c r="M1223" s="1" t="s">
        <v>226</v>
      </c>
      <c r="N1223" s="1" t="s">
        <v>2979</v>
      </c>
      <c r="O1223" s="1" t="s">
        <v>1473</v>
      </c>
      <c r="P1223" s="1" t="s">
        <v>2597</v>
      </c>
      <c r="Q1223" s="1" t="s">
        <v>230</v>
      </c>
      <c r="S1223" s="1" t="s">
        <v>246</v>
      </c>
      <c r="AB1223" s="1" t="s">
        <v>232</v>
      </c>
      <c r="AL1223" s="1" t="s">
        <v>237</v>
      </c>
      <c r="AR1223" s="1" t="s">
        <v>234</v>
      </c>
      <c r="AX1223" s="1" t="s">
        <v>235</v>
      </c>
      <c r="BC1223" s="1" t="s">
        <v>236</v>
      </c>
      <c r="BD1223" s="1" t="s">
        <v>237</v>
      </c>
      <c r="BH1223" s="1" t="s">
        <v>299</v>
      </c>
      <c r="BM1223" s="1" t="s">
        <v>235</v>
      </c>
      <c r="BP1223" s="1" t="s">
        <v>238</v>
      </c>
      <c r="BR1223" s="1" t="s">
        <v>239</v>
      </c>
      <c r="BU1223" s="1" t="s">
        <v>237</v>
      </c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  <c r="EE1223"/>
      <c r="EF1223"/>
      <c r="EG1223"/>
      <c r="EH1223"/>
      <c r="EI1223"/>
      <c r="EJ1223"/>
      <c r="EK1223"/>
      <c r="EL1223"/>
      <c r="EM1223"/>
      <c r="EN1223"/>
      <c r="EO1223"/>
      <c r="EP1223"/>
      <c r="EQ1223"/>
      <c r="ER1223"/>
      <c r="ES1223"/>
      <c r="ET1223"/>
      <c r="EU1223"/>
      <c r="EV1223"/>
      <c r="EW1223"/>
      <c r="EX1223"/>
      <c r="EY1223"/>
      <c r="EZ1223"/>
      <c r="FA1223"/>
      <c r="FB1223"/>
      <c r="FC1223"/>
      <c r="FD1223"/>
      <c r="FE1223"/>
      <c r="FF1223"/>
      <c r="FG1223"/>
      <c r="FH1223"/>
      <c r="FI1223"/>
      <c r="FJ1223"/>
      <c r="FK1223"/>
      <c r="FL1223"/>
      <c r="FM1223"/>
      <c r="FN1223"/>
      <c r="FO1223"/>
      <c r="FP1223"/>
      <c r="FQ1223"/>
      <c r="FR1223"/>
      <c r="FS1223"/>
      <c r="FT1223"/>
      <c r="FU1223"/>
      <c r="FV1223"/>
      <c r="FW1223"/>
      <c r="FX1223"/>
      <c r="FY1223"/>
      <c r="FZ1223"/>
      <c r="GA1223"/>
      <c r="GB1223"/>
      <c r="GC1223"/>
      <c r="GD1223"/>
      <c r="GE1223"/>
      <c r="GF1223"/>
      <c r="GG1223"/>
      <c r="GH1223"/>
      <c r="GI1223"/>
      <c r="GJ1223"/>
      <c r="GK1223"/>
      <c r="GL1223"/>
      <c r="GM1223"/>
      <c r="GN1223"/>
      <c r="GO1223"/>
      <c r="GP1223"/>
      <c r="GQ1223"/>
      <c r="GR1223"/>
      <c r="GS1223"/>
      <c r="GT1223"/>
      <c r="GU1223"/>
      <c r="GV1223"/>
      <c r="GW1223"/>
      <c r="GX1223"/>
      <c r="GY1223"/>
      <c r="GZ1223"/>
      <c r="HA1223"/>
      <c r="HB1223"/>
      <c r="HC1223"/>
      <c r="HD1223"/>
      <c r="HE1223"/>
      <c r="HF1223"/>
      <c r="HG1223"/>
    </row>
    <row r="1224" spans="1:215" x14ac:dyDescent="0.15">
      <c r="A1224" s="1" t="s">
        <v>1469</v>
      </c>
      <c r="B1224" s="1" t="s">
        <v>216</v>
      </c>
      <c r="C1224" s="1" t="s">
        <v>217</v>
      </c>
      <c r="D1224" s="1" t="s">
        <v>218</v>
      </c>
      <c r="E1224" s="1" t="s">
        <v>2978</v>
      </c>
      <c r="F1224" s="1" t="s">
        <v>742</v>
      </c>
      <c r="G1224" s="1" t="s">
        <v>221</v>
      </c>
      <c r="H1224" s="1" t="s">
        <v>222</v>
      </c>
      <c r="I1224" s="1" t="s">
        <v>223</v>
      </c>
      <c r="J1224" s="1" t="s">
        <v>958</v>
      </c>
      <c r="L1224" s="1" t="s">
        <v>795</v>
      </c>
      <c r="M1224" s="1" t="s">
        <v>226</v>
      </c>
      <c r="N1224" s="1" t="s">
        <v>2980</v>
      </c>
      <c r="O1224" s="1" t="s">
        <v>1473</v>
      </c>
      <c r="P1224" s="1" t="s">
        <v>2597</v>
      </c>
      <c r="Q1224" s="1" t="s">
        <v>230</v>
      </c>
      <c r="S1224" s="1" t="s">
        <v>246</v>
      </c>
      <c r="AB1224" s="1" t="s">
        <v>232</v>
      </c>
      <c r="AL1224" s="1" t="s">
        <v>237</v>
      </c>
      <c r="AR1224" s="1" t="s">
        <v>234</v>
      </c>
      <c r="AX1224" s="1" t="s">
        <v>235</v>
      </c>
      <c r="BC1224" s="1" t="s">
        <v>236</v>
      </c>
      <c r="BD1224" s="1" t="s">
        <v>237</v>
      </c>
      <c r="BH1224" s="1" t="s">
        <v>299</v>
      </c>
      <c r="BM1224" s="1" t="s">
        <v>235</v>
      </c>
      <c r="BP1224" s="1" t="s">
        <v>238</v>
      </c>
      <c r="BR1224" s="1" t="s">
        <v>239</v>
      </c>
      <c r="BU1224" s="1" t="s">
        <v>237</v>
      </c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  <c r="EE1224"/>
      <c r="EF1224"/>
      <c r="EG1224"/>
      <c r="EH1224"/>
      <c r="EI1224"/>
      <c r="EJ1224"/>
      <c r="EK1224"/>
      <c r="EL1224"/>
      <c r="EM1224"/>
      <c r="EN1224"/>
      <c r="EO1224"/>
      <c r="EP1224"/>
      <c r="EQ1224"/>
      <c r="ER1224"/>
      <c r="ES1224"/>
      <c r="ET1224"/>
      <c r="EU1224"/>
      <c r="EV1224"/>
      <c r="EW1224"/>
      <c r="EX1224"/>
      <c r="EY1224"/>
      <c r="EZ1224"/>
      <c r="FA1224"/>
      <c r="FB1224"/>
      <c r="FC1224"/>
      <c r="FD1224"/>
      <c r="FE1224"/>
      <c r="FF1224"/>
      <c r="FG1224"/>
      <c r="FH1224"/>
      <c r="FI1224"/>
      <c r="FJ1224"/>
      <c r="FK1224"/>
      <c r="FL1224"/>
      <c r="FM1224"/>
      <c r="FN1224"/>
      <c r="FO1224"/>
      <c r="FP1224"/>
      <c r="FQ1224"/>
      <c r="FR1224"/>
      <c r="FS1224"/>
      <c r="FT1224"/>
      <c r="FU1224"/>
      <c r="FV1224"/>
      <c r="FW1224"/>
      <c r="FX1224"/>
      <c r="FY1224"/>
      <c r="FZ1224"/>
      <c r="GA1224"/>
      <c r="GB1224"/>
      <c r="GC1224"/>
      <c r="GD1224"/>
      <c r="GE1224"/>
      <c r="GF1224"/>
      <c r="GG1224"/>
      <c r="GH1224"/>
      <c r="GI1224"/>
      <c r="GJ1224"/>
      <c r="GK1224"/>
      <c r="GL1224"/>
      <c r="GM1224"/>
      <c r="GN1224"/>
      <c r="GO1224"/>
      <c r="GP1224"/>
      <c r="GQ1224"/>
      <c r="GR1224"/>
      <c r="GS1224"/>
      <c r="GT1224"/>
      <c r="GU1224"/>
      <c r="GV1224"/>
      <c r="GW1224"/>
      <c r="GX1224"/>
      <c r="GY1224"/>
      <c r="GZ1224"/>
      <c r="HA1224"/>
      <c r="HB1224"/>
      <c r="HC1224"/>
      <c r="HD1224"/>
      <c r="HE1224"/>
      <c r="HF1224"/>
      <c r="HG1224"/>
    </row>
    <row r="1225" spans="1:215" x14ac:dyDescent="0.15">
      <c r="A1225" s="1" t="s">
        <v>215</v>
      </c>
      <c r="B1225" s="1" t="s">
        <v>216</v>
      </c>
      <c r="C1225" s="1" t="s">
        <v>217</v>
      </c>
      <c r="D1225" s="1" t="s">
        <v>218</v>
      </c>
      <c r="E1225" s="1" t="s">
        <v>2981</v>
      </c>
      <c r="F1225" s="1" t="s">
        <v>413</v>
      </c>
      <c r="G1225" s="1" t="s">
        <v>221</v>
      </c>
      <c r="H1225" s="1" t="s">
        <v>305</v>
      </c>
      <c r="I1225" s="1" t="s">
        <v>223</v>
      </c>
      <c r="J1225" s="1" t="s">
        <v>224</v>
      </c>
      <c r="L1225" s="1" t="s">
        <v>225</v>
      </c>
      <c r="M1225" s="1" t="s">
        <v>226</v>
      </c>
      <c r="N1225" s="1" t="s">
        <v>2982</v>
      </c>
      <c r="O1225" s="1" t="s">
        <v>228</v>
      </c>
      <c r="P1225" s="1" t="s">
        <v>2591</v>
      </c>
      <c r="Q1225" s="1" t="s">
        <v>230</v>
      </c>
      <c r="S1225" s="1" t="s">
        <v>246</v>
      </c>
      <c r="AB1225" s="1" t="s">
        <v>232</v>
      </c>
      <c r="AL1225" s="1" t="s">
        <v>237</v>
      </c>
      <c r="AR1225" s="1" t="s">
        <v>234</v>
      </c>
      <c r="AX1225" s="1" t="s">
        <v>235</v>
      </c>
      <c r="BC1225" s="1" t="s">
        <v>236</v>
      </c>
      <c r="BD1225" s="1" t="s">
        <v>237</v>
      </c>
      <c r="BH1225" s="1" t="s">
        <v>236</v>
      </c>
      <c r="BM1225" s="1" t="s">
        <v>235</v>
      </c>
      <c r="BP1225" s="1" t="s">
        <v>238</v>
      </c>
      <c r="BR1225" s="1" t="s">
        <v>239</v>
      </c>
      <c r="BU1225" s="1" t="s">
        <v>237</v>
      </c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  <c r="EE1225"/>
      <c r="EF1225"/>
      <c r="EG1225"/>
      <c r="EH1225"/>
      <c r="EI1225"/>
      <c r="EJ1225"/>
      <c r="EK1225"/>
      <c r="EL1225"/>
      <c r="EM1225"/>
      <c r="EN1225"/>
      <c r="EO1225"/>
      <c r="EP1225"/>
      <c r="EQ1225"/>
      <c r="ER1225"/>
      <c r="ES1225"/>
      <c r="ET1225"/>
      <c r="EU1225"/>
      <c r="EV1225"/>
      <c r="EW1225"/>
      <c r="EX1225"/>
      <c r="EY1225"/>
      <c r="EZ1225"/>
      <c r="FA1225"/>
      <c r="FB1225"/>
      <c r="FC1225"/>
      <c r="FD1225"/>
      <c r="FE1225"/>
      <c r="FF1225"/>
      <c r="FG1225"/>
      <c r="FH1225"/>
      <c r="FI1225"/>
      <c r="FJ1225"/>
      <c r="FK1225"/>
      <c r="FL1225"/>
      <c r="FM1225"/>
      <c r="FN1225"/>
      <c r="FO1225"/>
      <c r="FP1225"/>
      <c r="FQ1225"/>
      <c r="FR1225"/>
      <c r="FS1225"/>
      <c r="FT1225"/>
      <c r="FU1225"/>
      <c r="FV1225"/>
      <c r="FW1225"/>
      <c r="FX1225"/>
      <c r="FY1225"/>
      <c r="FZ1225"/>
      <c r="GA1225"/>
      <c r="GB1225"/>
      <c r="GC1225"/>
      <c r="GD1225"/>
      <c r="GE1225"/>
      <c r="GF1225"/>
      <c r="GG1225"/>
      <c r="GH1225"/>
      <c r="GI1225"/>
      <c r="GJ1225"/>
      <c r="GK1225"/>
      <c r="GL1225"/>
      <c r="GM1225"/>
      <c r="GN1225"/>
      <c r="GO1225"/>
      <c r="GP1225"/>
      <c r="GQ1225"/>
      <c r="GR1225"/>
      <c r="GS1225"/>
      <c r="GT1225"/>
      <c r="GU1225"/>
      <c r="GV1225"/>
      <c r="GW1225"/>
      <c r="GX1225"/>
      <c r="GY1225"/>
      <c r="GZ1225"/>
      <c r="HA1225"/>
      <c r="HB1225"/>
      <c r="HC1225"/>
      <c r="HD1225"/>
      <c r="HE1225"/>
      <c r="HF1225"/>
      <c r="HG1225"/>
    </row>
    <row r="1226" spans="1:215" x14ac:dyDescent="0.15">
      <c r="A1226" s="1" t="s">
        <v>215</v>
      </c>
      <c r="B1226" s="1" t="s">
        <v>216</v>
      </c>
      <c r="C1226" s="1" t="s">
        <v>217</v>
      </c>
      <c r="D1226" s="1" t="s">
        <v>218</v>
      </c>
      <c r="E1226" s="1" t="s">
        <v>2778</v>
      </c>
      <c r="F1226" s="1" t="s">
        <v>490</v>
      </c>
      <c r="G1226" s="1" t="s">
        <v>221</v>
      </c>
      <c r="H1226" s="1" t="s">
        <v>392</v>
      </c>
      <c r="I1226" s="1" t="s">
        <v>223</v>
      </c>
      <c r="J1226" s="1" t="s">
        <v>422</v>
      </c>
      <c r="L1226" s="1" t="s">
        <v>795</v>
      </c>
      <c r="M1226" s="1" t="s">
        <v>226</v>
      </c>
      <c r="N1226" s="1" t="s">
        <v>2779</v>
      </c>
      <c r="O1226" s="1" t="s">
        <v>228</v>
      </c>
      <c r="P1226" s="1" t="s">
        <v>2780</v>
      </c>
      <c r="Q1226" s="1" t="s">
        <v>230</v>
      </c>
      <c r="S1226" s="1" t="s">
        <v>246</v>
      </c>
      <c r="AB1226" s="1" t="s">
        <v>232</v>
      </c>
      <c r="AL1226" s="1" t="s">
        <v>237</v>
      </c>
      <c r="AR1226" s="1" t="s">
        <v>234</v>
      </c>
      <c r="AX1226" s="1" t="s">
        <v>235</v>
      </c>
      <c r="BD1226" s="1" t="s">
        <v>237</v>
      </c>
      <c r="BH1226" s="1" t="s">
        <v>299</v>
      </c>
      <c r="BM1226" s="1" t="s">
        <v>235</v>
      </c>
      <c r="BP1226" s="1" t="s">
        <v>238</v>
      </c>
      <c r="BR1226" s="1" t="s">
        <v>239</v>
      </c>
      <c r="BU1226" s="1" t="s">
        <v>237</v>
      </c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  <c r="EE1226"/>
      <c r="EF1226"/>
      <c r="EG1226"/>
      <c r="EH1226"/>
      <c r="EI1226"/>
      <c r="EJ1226"/>
      <c r="EK1226"/>
      <c r="EL1226"/>
      <c r="EM1226"/>
      <c r="EN1226"/>
      <c r="EO1226"/>
      <c r="EP1226"/>
      <c r="EQ1226"/>
      <c r="ER1226"/>
      <c r="ES1226"/>
      <c r="ET1226"/>
      <c r="EU1226"/>
      <c r="EV1226"/>
      <c r="EW1226"/>
      <c r="EX1226"/>
      <c r="EY1226"/>
      <c r="EZ1226"/>
      <c r="FA1226"/>
      <c r="FB1226"/>
      <c r="FC1226"/>
      <c r="FD1226"/>
      <c r="FE1226"/>
      <c r="FF1226"/>
      <c r="FG1226"/>
      <c r="FH1226"/>
      <c r="FI1226"/>
      <c r="FJ1226"/>
      <c r="FK1226"/>
      <c r="FL1226"/>
      <c r="FM1226"/>
      <c r="FN1226"/>
      <c r="FO1226"/>
      <c r="FP1226"/>
      <c r="FQ1226"/>
      <c r="FR1226"/>
      <c r="FS1226"/>
      <c r="FT1226"/>
      <c r="FU1226"/>
      <c r="FV1226"/>
      <c r="FW1226"/>
      <c r="FX1226"/>
      <c r="FY1226"/>
      <c r="FZ1226"/>
      <c r="GA1226"/>
      <c r="GB1226"/>
      <c r="GC1226"/>
      <c r="GD1226"/>
      <c r="GE1226"/>
      <c r="GF1226"/>
      <c r="GG1226"/>
      <c r="GH1226"/>
      <c r="GI1226"/>
      <c r="GJ1226"/>
      <c r="GK1226"/>
      <c r="GL1226"/>
      <c r="GM1226"/>
      <c r="GN1226"/>
      <c r="GO1226"/>
      <c r="GP1226"/>
      <c r="GQ1226"/>
      <c r="GR1226"/>
      <c r="GS1226"/>
      <c r="GT1226"/>
      <c r="GU1226"/>
      <c r="GV1226"/>
      <c r="GW1226"/>
      <c r="GX1226"/>
      <c r="GY1226"/>
      <c r="GZ1226"/>
      <c r="HA1226"/>
      <c r="HB1226"/>
      <c r="HC1226"/>
      <c r="HD1226"/>
      <c r="HE1226"/>
      <c r="HF1226"/>
      <c r="HG1226"/>
    </row>
    <row r="1227" spans="1:215" x14ac:dyDescent="0.15">
      <c r="A1227" s="1" t="s">
        <v>215</v>
      </c>
      <c r="B1227" s="1" t="s">
        <v>216</v>
      </c>
      <c r="C1227" s="1" t="s">
        <v>217</v>
      </c>
      <c r="D1227" s="1" t="s">
        <v>218</v>
      </c>
      <c r="E1227" s="1" t="s">
        <v>2609</v>
      </c>
      <c r="F1227" s="1" t="s">
        <v>847</v>
      </c>
      <c r="G1227" s="1" t="s">
        <v>221</v>
      </c>
      <c r="H1227" s="1" t="s">
        <v>222</v>
      </c>
      <c r="I1227" s="1" t="s">
        <v>223</v>
      </c>
      <c r="J1227" s="1" t="s">
        <v>224</v>
      </c>
      <c r="L1227" s="1" t="s">
        <v>225</v>
      </c>
      <c r="M1227" s="1" t="s">
        <v>226</v>
      </c>
      <c r="N1227" s="1" t="s">
        <v>2610</v>
      </c>
      <c r="O1227" s="1" t="s">
        <v>228</v>
      </c>
      <c r="P1227" s="1" t="s">
        <v>2611</v>
      </c>
      <c r="Q1227" s="1" t="s">
        <v>230</v>
      </c>
      <c r="S1227" s="1" t="s">
        <v>246</v>
      </c>
      <c r="AB1227" s="1" t="s">
        <v>232</v>
      </c>
      <c r="AL1227" s="1" t="s">
        <v>233</v>
      </c>
      <c r="AR1227" s="1" t="s">
        <v>234</v>
      </c>
      <c r="AX1227" s="1" t="s">
        <v>235</v>
      </c>
      <c r="BC1227" s="1" t="s">
        <v>236</v>
      </c>
      <c r="BD1227" s="1" t="s">
        <v>268</v>
      </c>
      <c r="BH1227" s="1" t="s">
        <v>432</v>
      </c>
      <c r="BM1227" s="1" t="s">
        <v>235</v>
      </c>
      <c r="BP1227" s="1" t="s">
        <v>238</v>
      </c>
      <c r="BR1227" s="1" t="s">
        <v>239</v>
      </c>
      <c r="BU1227" s="1" t="s">
        <v>237</v>
      </c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  <c r="EE1227"/>
      <c r="EF1227"/>
      <c r="EG1227"/>
      <c r="EH1227"/>
      <c r="EI1227"/>
      <c r="EJ1227"/>
      <c r="EK1227"/>
      <c r="EL1227"/>
      <c r="EM1227"/>
      <c r="EN1227"/>
      <c r="EO1227"/>
      <c r="EP1227"/>
      <c r="EQ1227"/>
      <c r="ER1227"/>
      <c r="ES1227"/>
      <c r="ET1227"/>
      <c r="EU1227"/>
      <c r="EV1227"/>
      <c r="EW1227"/>
      <c r="EX1227"/>
      <c r="EY1227"/>
      <c r="EZ1227"/>
      <c r="FA1227"/>
      <c r="FB1227"/>
      <c r="FC1227"/>
      <c r="FD1227"/>
      <c r="FE1227"/>
      <c r="FF1227"/>
      <c r="FG1227"/>
      <c r="FH1227"/>
      <c r="FI1227"/>
      <c r="FJ1227"/>
      <c r="FK1227"/>
      <c r="FL1227"/>
      <c r="FM1227"/>
      <c r="FN1227"/>
      <c r="FO1227"/>
      <c r="FP1227"/>
      <c r="FQ1227"/>
      <c r="FR1227"/>
      <c r="FS1227"/>
      <c r="FT1227"/>
      <c r="FU1227"/>
      <c r="FV1227"/>
      <c r="FW1227"/>
      <c r="FX1227"/>
      <c r="FY1227"/>
      <c r="FZ1227"/>
      <c r="GA1227"/>
      <c r="GB1227"/>
      <c r="GC1227"/>
      <c r="GD1227"/>
      <c r="GE1227"/>
      <c r="GF1227"/>
      <c r="GG1227"/>
      <c r="GH1227"/>
      <c r="GI1227"/>
      <c r="GJ1227"/>
      <c r="GK1227"/>
      <c r="GL1227"/>
      <c r="GM1227"/>
      <c r="GN1227"/>
      <c r="GO1227"/>
      <c r="GP1227"/>
      <c r="GQ1227"/>
      <c r="GR1227"/>
      <c r="GS1227"/>
      <c r="GT1227"/>
      <c r="GU1227"/>
      <c r="GV1227"/>
      <c r="GW1227"/>
      <c r="GX1227"/>
      <c r="GY1227"/>
      <c r="GZ1227"/>
      <c r="HA1227"/>
      <c r="HB1227"/>
      <c r="HC1227"/>
      <c r="HD1227"/>
      <c r="HE1227"/>
      <c r="HF1227"/>
      <c r="HG1227"/>
    </row>
    <row r="1228" spans="1:215" x14ac:dyDescent="0.15">
      <c r="A1228" s="1" t="s">
        <v>215</v>
      </c>
      <c r="B1228" s="1" t="s">
        <v>216</v>
      </c>
      <c r="C1228" s="1" t="s">
        <v>217</v>
      </c>
      <c r="D1228" s="1" t="s">
        <v>218</v>
      </c>
      <c r="E1228" s="1" t="s">
        <v>2983</v>
      </c>
      <c r="F1228" s="1" t="s">
        <v>384</v>
      </c>
      <c r="G1228" s="1" t="s">
        <v>221</v>
      </c>
      <c r="H1228" s="1" t="s">
        <v>349</v>
      </c>
      <c r="I1228" s="1" t="s">
        <v>223</v>
      </c>
      <c r="J1228" s="1" t="s">
        <v>422</v>
      </c>
      <c r="L1228" s="1" t="s">
        <v>795</v>
      </c>
      <c r="M1228" s="1" t="s">
        <v>226</v>
      </c>
      <c r="N1228" s="1" t="s">
        <v>2984</v>
      </c>
      <c r="O1228" s="1" t="s">
        <v>228</v>
      </c>
      <c r="P1228" s="1" t="s">
        <v>2868</v>
      </c>
      <c r="Q1228" s="1" t="s">
        <v>230</v>
      </c>
      <c r="S1228" s="1" t="s">
        <v>246</v>
      </c>
      <c r="AB1228" s="1" t="s">
        <v>232</v>
      </c>
      <c r="AL1228" s="1" t="s">
        <v>233</v>
      </c>
      <c r="AR1228" s="1" t="s">
        <v>234</v>
      </c>
      <c r="AX1228" s="1" t="s">
        <v>323</v>
      </c>
      <c r="BC1228" s="1" t="s">
        <v>236</v>
      </c>
      <c r="BD1228" s="1" t="s">
        <v>237</v>
      </c>
      <c r="BH1228" s="1" t="s">
        <v>299</v>
      </c>
      <c r="BM1228" s="1" t="s">
        <v>323</v>
      </c>
      <c r="BP1228" s="1" t="s">
        <v>238</v>
      </c>
      <c r="BR1228" s="1" t="s">
        <v>239</v>
      </c>
      <c r="BU1228" s="1" t="s">
        <v>237</v>
      </c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  <c r="EE1228"/>
      <c r="EF1228"/>
      <c r="EG1228"/>
      <c r="EH1228"/>
      <c r="EI1228"/>
      <c r="EJ1228"/>
      <c r="EK1228"/>
      <c r="EL1228"/>
      <c r="EM1228"/>
      <c r="EN1228"/>
      <c r="EO1228"/>
      <c r="EP1228"/>
      <c r="EQ1228"/>
      <c r="ER1228"/>
      <c r="ES1228"/>
      <c r="ET1228"/>
      <c r="EU1228"/>
      <c r="EV1228"/>
      <c r="EW1228"/>
      <c r="EX1228"/>
      <c r="EY1228"/>
      <c r="EZ1228"/>
      <c r="FA1228"/>
      <c r="FB1228"/>
      <c r="FC1228"/>
      <c r="FD1228"/>
      <c r="FE1228"/>
      <c r="FF1228"/>
      <c r="FG1228"/>
      <c r="FH1228"/>
      <c r="FI1228"/>
      <c r="FJ1228"/>
      <c r="FK1228"/>
      <c r="FL1228"/>
      <c r="FM1228"/>
      <c r="FN1228"/>
      <c r="FO1228"/>
      <c r="FP1228"/>
      <c r="FQ1228"/>
      <c r="FR1228"/>
      <c r="FS1228"/>
      <c r="FT1228"/>
      <c r="FU1228"/>
      <c r="FV1228"/>
      <c r="FW1228"/>
      <c r="FX1228"/>
      <c r="FY1228"/>
      <c r="FZ1228"/>
      <c r="GA1228"/>
      <c r="GB1228"/>
      <c r="GC1228"/>
      <c r="GD1228"/>
      <c r="GE1228"/>
      <c r="GF1228"/>
      <c r="GG1228"/>
      <c r="GH1228"/>
      <c r="GI1228"/>
      <c r="GJ1228"/>
      <c r="GK1228"/>
      <c r="GL1228"/>
      <c r="GM1228"/>
      <c r="GN1228"/>
      <c r="GO1228"/>
      <c r="GP1228"/>
      <c r="GQ1228"/>
      <c r="GR1228"/>
      <c r="GS1228"/>
      <c r="GT1228"/>
      <c r="GU1228"/>
      <c r="GV1228"/>
      <c r="GW1228"/>
      <c r="GX1228"/>
      <c r="GY1228"/>
      <c r="GZ1228"/>
      <c r="HA1228"/>
      <c r="HB1228"/>
      <c r="HC1228"/>
      <c r="HD1228"/>
      <c r="HE1228"/>
      <c r="HF1228"/>
      <c r="HG1228"/>
    </row>
    <row r="1229" spans="1:215" x14ac:dyDescent="0.15">
      <c r="A1229" s="1" t="s">
        <v>842</v>
      </c>
      <c r="B1229" s="1" t="s">
        <v>216</v>
      </c>
      <c r="C1229" s="1" t="s">
        <v>217</v>
      </c>
      <c r="D1229" s="1" t="s">
        <v>218</v>
      </c>
      <c r="E1229" s="1" t="s">
        <v>2676</v>
      </c>
      <c r="F1229" s="1" t="s">
        <v>260</v>
      </c>
      <c r="G1229" s="1" t="s">
        <v>221</v>
      </c>
      <c r="H1229" s="1" t="s">
        <v>291</v>
      </c>
      <c r="I1229" s="1" t="s">
        <v>223</v>
      </c>
      <c r="J1229" s="1" t="s">
        <v>498</v>
      </c>
      <c r="L1229" s="1" t="s">
        <v>795</v>
      </c>
      <c r="M1229" s="1" t="s">
        <v>226</v>
      </c>
      <c r="N1229" s="1" t="s">
        <v>2985</v>
      </c>
      <c r="O1229" s="1" t="s">
        <v>845</v>
      </c>
      <c r="P1229" s="1" t="s">
        <v>2680</v>
      </c>
      <c r="Q1229" s="1" t="s">
        <v>230</v>
      </c>
      <c r="S1229" s="1" t="s">
        <v>246</v>
      </c>
      <c r="AB1229" s="1" t="s">
        <v>232</v>
      </c>
      <c r="AL1229" s="1" t="s">
        <v>233</v>
      </c>
      <c r="AR1229" s="1" t="s">
        <v>234</v>
      </c>
      <c r="AX1229" s="1" t="s">
        <v>323</v>
      </c>
      <c r="BC1229" s="1" t="s">
        <v>236</v>
      </c>
      <c r="BD1229" s="1" t="s">
        <v>268</v>
      </c>
      <c r="BH1229" s="1" t="s">
        <v>299</v>
      </c>
      <c r="BM1229" s="1" t="s">
        <v>235</v>
      </c>
      <c r="BP1229" s="1" t="s">
        <v>238</v>
      </c>
      <c r="BR1229" s="1" t="s">
        <v>239</v>
      </c>
      <c r="BU1229" s="1" t="s">
        <v>233</v>
      </c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  <c r="EE1229"/>
      <c r="EF1229"/>
      <c r="EG1229"/>
      <c r="EH1229"/>
      <c r="EI1229"/>
      <c r="EJ1229"/>
      <c r="EK1229"/>
      <c r="EL1229"/>
      <c r="EM1229"/>
      <c r="EN1229"/>
      <c r="EO1229"/>
      <c r="EP1229"/>
      <c r="EQ1229"/>
      <c r="ER1229"/>
      <c r="ES1229"/>
      <c r="ET1229"/>
      <c r="EU1229"/>
      <c r="EV1229"/>
      <c r="EW1229"/>
      <c r="EX1229"/>
      <c r="EY1229"/>
      <c r="EZ1229"/>
      <c r="FA1229"/>
      <c r="FB1229"/>
      <c r="FC1229"/>
      <c r="FD1229"/>
      <c r="FE1229"/>
      <c r="FF1229"/>
      <c r="FG1229"/>
      <c r="FH1229"/>
      <c r="FI1229"/>
      <c r="FJ1229"/>
      <c r="FK1229"/>
      <c r="FL1229"/>
      <c r="FM1229"/>
      <c r="FN1229"/>
      <c r="FO1229"/>
      <c r="FP1229"/>
      <c r="FQ1229"/>
      <c r="FR1229"/>
      <c r="FS1229"/>
      <c r="FT1229"/>
      <c r="FU1229"/>
      <c r="FV1229"/>
      <c r="FW1229"/>
      <c r="FX1229"/>
      <c r="FY1229"/>
      <c r="FZ1229"/>
      <c r="GA1229"/>
      <c r="GB1229"/>
      <c r="GC1229"/>
      <c r="GD1229"/>
      <c r="GE1229"/>
      <c r="GF1229"/>
      <c r="GG1229"/>
      <c r="GH1229"/>
      <c r="GI1229"/>
      <c r="GJ1229"/>
      <c r="GK1229"/>
      <c r="GL1229"/>
      <c r="GM1229"/>
      <c r="GN1229"/>
      <c r="GO1229"/>
      <c r="GP1229"/>
      <c r="GQ1229"/>
      <c r="GR1229"/>
      <c r="GS1229"/>
      <c r="GT1229"/>
      <c r="GU1229"/>
      <c r="GV1229"/>
      <c r="GW1229"/>
      <c r="GX1229"/>
      <c r="GY1229"/>
      <c r="GZ1229"/>
      <c r="HA1229"/>
      <c r="HB1229"/>
      <c r="HC1229"/>
      <c r="HD1229"/>
      <c r="HE1229"/>
      <c r="HF1229"/>
      <c r="HG1229"/>
    </row>
    <row r="1230" spans="1:215" x14ac:dyDescent="0.15">
      <c r="A1230" s="1" t="s">
        <v>215</v>
      </c>
      <c r="B1230" s="1" t="s">
        <v>216</v>
      </c>
      <c r="C1230" s="1" t="s">
        <v>217</v>
      </c>
      <c r="D1230" s="1" t="s">
        <v>218</v>
      </c>
      <c r="E1230" s="1" t="s">
        <v>2986</v>
      </c>
      <c r="F1230" s="1" t="s">
        <v>695</v>
      </c>
      <c r="G1230" s="1" t="s">
        <v>221</v>
      </c>
      <c r="H1230" s="1" t="s">
        <v>283</v>
      </c>
      <c r="I1230" s="1" t="s">
        <v>223</v>
      </c>
      <c r="J1230" s="1" t="s">
        <v>801</v>
      </c>
      <c r="L1230" s="1" t="s">
        <v>795</v>
      </c>
      <c r="M1230" s="1" t="s">
        <v>226</v>
      </c>
      <c r="N1230" s="1" t="s">
        <v>2987</v>
      </c>
      <c r="O1230" s="1" t="s">
        <v>228</v>
      </c>
      <c r="P1230" s="1" t="s">
        <v>2597</v>
      </c>
      <c r="Q1230" s="1" t="s">
        <v>230</v>
      </c>
      <c r="S1230" s="1" t="s">
        <v>246</v>
      </c>
      <c r="AB1230" s="1" t="s">
        <v>232</v>
      </c>
      <c r="AL1230" s="1" t="s">
        <v>237</v>
      </c>
      <c r="AR1230" s="1" t="s">
        <v>236</v>
      </c>
      <c r="AX1230" s="1" t="s">
        <v>235</v>
      </c>
      <c r="BC1230" s="1" t="s">
        <v>236</v>
      </c>
      <c r="BD1230" s="1" t="s">
        <v>237</v>
      </c>
      <c r="BH1230" s="1" t="s">
        <v>236</v>
      </c>
      <c r="BM1230" s="1" t="s">
        <v>235</v>
      </c>
      <c r="BP1230" s="1" t="s">
        <v>270</v>
      </c>
      <c r="BR1230" s="1" t="s">
        <v>239</v>
      </c>
      <c r="BU1230" s="1" t="s">
        <v>237</v>
      </c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  <c r="EE1230"/>
      <c r="EF1230"/>
      <c r="EG1230"/>
      <c r="EH1230"/>
      <c r="EI1230"/>
      <c r="EJ1230"/>
      <c r="EK1230"/>
      <c r="EL1230"/>
      <c r="EM1230"/>
      <c r="EN1230"/>
      <c r="EO1230"/>
      <c r="EP1230"/>
      <c r="EQ1230"/>
      <c r="ER1230"/>
      <c r="ES1230"/>
      <c r="ET1230"/>
      <c r="EU1230"/>
      <c r="EV1230"/>
      <c r="EW1230"/>
      <c r="EX1230"/>
      <c r="EY1230"/>
      <c r="EZ1230"/>
      <c r="FA1230"/>
      <c r="FB1230"/>
      <c r="FC1230"/>
      <c r="FD1230"/>
      <c r="FE1230"/>
      <c r="FF1230"/>
      <c r="FG1230"/>
      <c r="FH1230"/>
      <c r="FI1230"/>
      <c r="FJ1230"/>
      <c r="FK1230"/>
      <c r="FL1230"/>
      <c r="FM1230"/>
      <c r="FN1230"/>
      <c r="FO1230"/>
      <c r="FP1230"/>
      <c r="FQ1230"/>
      <c r="FR1230"/>
      <c r="FS1230"/>
      <c r="FT1230"/>
      <c r="FU1230"/>
      <c r="FV1230"/>
      <c r="FW1230"/>
      <c r="FX1230"/>
      <c r="FY1230"/>
      <c r="FZ1230"/>
      <c r="GA1230"/>
      <c r="GB1230"/>
      <c r="GC1230"/>
      <c r="GD1230"/>
      <c r="GE1230"/>
      <c r="GF1230"/>
      <c r="GG1230"/>
      <c r="GH1230"/>
      <c r="GI1230"/>
      <c r="GJ1230"/>
      <c r="GK1230"/>
      <c r="GL1230"/>
      <c r="GM1230"/>
      <c r="GN1230"/>
      <c r="GO1230"/>
      <c r="GP1230"/>
      <c r="GQ1230"/>
      <c r="GR1230"/>
      <c r="GS1230"/>
      <c r="GT1230"/>
      <c r="GU1230"/>
      <c r="GV1230"/>
      <c r="GW1230"/>
      <c r="GX1230"/>
      <c r="GY1230"/>
      <c r="GZ1230"/>
      <c r="HA1230"/>
      <c r="HB1230"/>
      <c r="HC1230"/>
      <c r="HD1230"/>
      <c r="HE1230"/>
      <c r="HF1230"/>
      <c r="HG1230"/>
    </row>
    <row r="1231" spans="1:215" x14ac:dyDescent="0.15">
      <c r="A1231" s="1" t="s">
        <v>666</v>
      </c>
      <c r="B1231" s="1" t="s">
        <v>216</v>
      </c>
      <c r="C1231" s="1" t="s">
        <v>217</v>
      </c>
      <c r="D1231" s="1" t="s">
        <v>218</v>
      </c>
      <c r="E1231" s="1" t="s">
        <v>2988</v>
      </c>
      <c r="F1231" s="1" t="s">
        <v>638</v>
      </c>
      <c r="G1231" s="1" t="s">
        <v>221</v>
      </c>
      <c r="H1231" s="1" t="s">
        <v>243</v>
      </c>
      <c r="I1231" s="1" t="s">
        <v>223</v>
      </c>
      <c r="J1231" s="1" t="s">
        <v>224</v>
      </c>
      <c r="L1231" s="1" t="s">
        <v>225</v>
      </c>
      <c r="M1231" s="1" t="s">
        <v>226</v>
      </c>
      <c r="N1231" s="1" t="s">
        <v>2989</v>
      </c>
      <c r="O1231" s="1" t="s">
        <v>669</v>
      </c>
      <c r="P1231" s="1" t="s">
        <v>2630</v>
      </c>
      <c r="Q1231" s="1" t="s">
        <v>230</v>
      </c>
      <c r="S1231" s="1" t="s">
        <v>246</v>
      </c>
      <c r="AB1231" s="1" t="s">
        <v>232</v>
      </c>
      <c r="AL1231" s="1" t="s">
        <v>233</v>
      </c>
      <c r="AR1231" s="1" t="s">
        <v>236</v>
      </c>
      <c r="AX1231" s="1" t="s">
        <v>235</v>
      </c>
      <c r="BC1231" s="1" t="s">
        <v>236</v>
      </c>
      <c r="BD1231" s="1" t="s">
        <v>268</v>
      </c>
      <c r="BF1231" s="1" t="s">
        <v>670</v>
      </c>
      <c r="BH1231" s="1" t="s">
        <v>236</v>
      </c>
      <c r="BM1231" s="1" t="s">
        <v>235</v>
      </c>
      <c r="BP1231" s="1" t="s">
        <v>238</v>
      </c>
      <c r="BR1231" s="1" t="s">
        <v>239</v>
      </c>
      <c r="BU1231" s="1" t="s">
        <v>237</v>
      </c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  <c r="EE1231"/>
      <c r="EF1231"/>
      <c r="EG1231"/>
      <c r="EH1231"/>
      <c r="EI1231"/>
      <c r="EJ1231"/>
      <c r="EK1231"/>
      <c r="EL1231"/>
      <c r="EM1231"/>
      <c r="EN1231"/>
      <c r="EO1231"/>
      <c r="EP1231"/>
      <c r="EQ1231"/>
      <c r="ER1231"/>
      <c r="ES1231"/>
      <c r="ET1231"/>
      <c r="EU1231"/>
      <c r="EV1231"/>
      <c r="EW1231"/>
      <c r="EX1231"/>
      <c r="EY1231"/>
      <c r="EZ1231"/>
      <c r="FA1231"/>
      <c r="FB1231"/>
      <c r="FC1231"/>
      <c r="FD1231"/>
      <c r="FE1231"/>
      <c r="FF1231"/>
      <c r="FG1231"/>
      <c r="FH1231"/>
      <c r="FI1231"/>
      <c r="FJ1231"/>
      <c r="FK1231"/>
      <c r="FL1231"/>
      <c r="FM1231"/>
      <c r="FN1231"/>
      <c r="FO1231"/>
      <c r="FP1231"/>
      <c r="FQ1231"/>
      <c r="FR1231"/>
      <c r="FS1231"/>
      <c r="FT1231"/>
      <c r="FU1231"/>
      <c r="FV1231"/>
      <c r="FW1231"/>
      <c r="FX1231"/>
      <c r="FY1231"/>
      <c r="FZ1231"/>
      <c r="GA1231"/>
      <c r="GB1231"/>
      <c r="GC1231"/>
      <c r="GD1231"/>
      <c r="GE1231"/>
      <c r="GF1231"/>
      <c r="GG1231"/>
      <c r="GH1231"/>
      <c r="GI1231"/>
      <c r="GJ1231"/>
      <c r="GK1231"/>
      <c r="GL1231"/>
      <c r="GM1231"/>
      <c r="GN1231"/>
      <c r="GO1231"/>
      <c r="GP1231"/>
      <c r="GQ1231"/>
      <c r="GR1231"/>
      <c r="GS1231"/>
      <c r="GT1231"/>
      <c r="GU1231"/>
      <c r="GV1231"/>
      <c r="GW1231"/>
      <c r="GX1231"/>
      <c r="GY1231"/>
      <c r="GZ1231"/>
      <c r="HA1231"/>
      <c r="HB1231"/>
      <c r="HC1231"/>
      <c r="HD1231"/>
      <c r="HE1231"/>
      <c r="HF1231"/>
      <c r="HG1231"/>
    </row>
    <row r="1232" spans="1:215" x14ac:dyDescent="0.15">
      <c r="A1232" s="1" t="s">
        <v>215</v>
      </c>
      <c r="B1232" s="1" t="s">
        <v>216</v>
      </c>
      <c r="C1232" s="1" t="s">
        <v>217</v>
      </c>
      <c r="D1232" s="1" t="s">
        <v>218</v>
      </c>
      <c r="E1232" s="1" t="s">
        <v>2990</v>
      </c>
      <c r="F1232" s="1" t="s">
        <v>695</v>
      </c>
      <c r="G1232" s="1" t="s">
        <v>221</v>
      </c>
      <c r="H1232" s="1" t="s">
        <v>494</v>
      </c>
      <c r="I1232" s="1" t="s">
        <v>223</v>
      </c>
      <c r="J1232" s="1" t="s">
        <v>422</v>
      </c>
      <c r="L1232" s="1" t="s">
        <v>795</v>
      </c>
      <c r="M1232" s="1" t="s">
        <v>226</v>
      </c>
      <c r="N1232" s="1" t="s">
        <v>2991</v>
      </c>
      <c r="O1232" s="1" t="s">
        <v>228</v>
      </c>
      <c r="P1232" s="1" t="s">
        <v>2920</v>
      </c>
      <c r="Q1232" s="1" t="s">
        <v>230</v>
      </c>
      <c r="S1232" s="1" t="s">
        <v>246</v>
      </c>
      <c r="AB1232" s="1" t="s">
        <v>232</v>
      </c>
      <c r="AL1232" s="1" t="s">
        <v>233</v>
      </c>
      <c r="AR1232" s="1" t="s">
        <v>236</v>
      </c>
      <c r="AX1232" s="1" t="s">
        <v>235</v>
      </c>
      <c r="BC1232" s="1" t="s">
        <v>236</v>
      </c>
      <c r="BD1232" s="1" t="s">
        <v>237</v>
      </c>
      <c r="BH1232" s="1" t="s">
        <v>299</v>
      </c>
      <c r="BM1232" s="1" t="s">
        <v>235</v>
      </c>
      <c r="BP1232" s="1" t="s">
        <v>238</v>
      </c>
      <c r="BR1232" s="1" t="s">
        <v>239</v>
      </c>
      <c r="BU1232" s="1" t="s">
        <v>237</v>
      </c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  <c r="EE1232"/>
      <c r="EF1232"/>
      <c r="EG1232"/>
      <c r="EH1232"/>
      <c r="EI1232"/>
      <c r="EJ1232"/>
      <c r="EK1232"/>
      <c r="EL1232"/>
      <c r="EM1232"/>
      <c r="EN1232"/>
      <c r="EO1232"/>
      <c r="EP1232"/>
      <c r="EQ1232"/>
      <c r="ER1232"/>
      <c r="ES1232"/>
      <c r="ET1232"/>
      <c r="EU1232"/>
      <c r="EV1232"/>
      <c r="EW1232"/>
      <c r="EX1232"/>
      <c r="EY1232"/>
      <c r="EZ1232"/>
      <c r="FA1232"/>
      <c r="FB1232"/>
      <c r="FC1232"/>
      <c r="FD1232"/>
      <c r="FE1232"/>
      <c r="FF1232"/>
      <c r="FG1232"/>
      <c r="FH1232"/>
      <c r="FI1232"/>
      <c r="FJ1232"/>
      <c r="FK1232"/>
      <c r="FL1232"/>
      <c r="FM1232"/>
      <c r="FN1232"/>
      <c r="FO1232"/>
      <c r="FP1232"/>
      <c r="FQ1232"/>
      <c r="FR1232"/>
      <c r="FS1232"/>
      <c r="FT1232"/>
      <c r="FU1232"/>
      <c r="FV1232"/>
      <c r="FW1232"/>
      <c r="FX1232"/>
      <c r="FY1232"/>
      <c r="FZ1232"/>
      <c r="GA1232"/>
      <c r="GB1232"/>
      <c r="GC1232"/>
      <c r="GD1232"/>
      <c r="GE1232"/>
      <c r="GF1232"/>
      <c r="GG1232"/>
      <c r="GH1232"/>
      <c r="GI1232"/>
      <c r="GJ1232"/>
      <c r="GK1232"/>
      <c r="GL1232"/>
      <c r="GM1232"/>
      <c r="GN1232"/>
      <c r="GO1232"/>
      <c r="GP1232"/>
      <c r="GQ1232"/>
      <c r="GR1232"/>
      <c r="GS1232"/>
      <c r="GT1232"/>
      <c r="GU1232"/>
      <c r="GV1232"/>
      <c r="GW1232"/>
      <c r="GX1232"/>
      <c r="GY1232"/>
      <c r="GZ1232"/>
      <c r="HA1232"/>
      <c r="HB1232"/>
      <c r="HC1232"/>
      <c r="HD1232"/>
      <c r="HE1232"/>
      <c r="HF1232"/>
      <c r="HG1232"/>
    </row>
    <row r="1233" spans="1:215" x14ac:dyDescent="0.15">
      <c r="A1233" s="1" t="s">
        <v>215</v>
      </c>
      <c r="B1233" s="1" t="s">
        <v>216</v>
      </c>
      <c r="C1233" s="1" t="s">
        <v>217</v>
      </c>
      <c r="D1233" s="1" t="s">
        <v>218</v>
      </c>
      <c r="E1233" s="1" t="s">
        <v>2992</v>
      </c>
      <c r="F1233" s="1" t="s">
        <v>547</v>
      </c>
      <c r="G1233" s="1" t="s">
        <v>221</v>
      </c>
      <c r="H1233" s="1" t="s">
        <v>362</v>
      </c>
      <c r="I1233" s="1" t="s">
        <v>223</v>
      </c>
      <c r="J1233" s="1" t="s">
        <v>958</v>
      </c>
      <c r="L1233" s="1" t="s">
        <v>795</v>
      </c>
      <c r="M1233" s="1" t="s">
        <v>226</v>
      </c>
      <c r="N1233" s="1" t="s">
        <v>2993</v>
      </c>
      <c r="O1233" s="1" t="s">
        <v>228</v>
      </c>
      <c r="P1233" s="1" t="s">
        <v>2574</v>
      </c>
      <c r="Q1233" s="1" t="s">
        <v>230</v>
      </c>
      <c r="S1233" s="1" t="s">
        <v>246</v>
      </c>
      <c r="AB1233" s="1" t="s">
        <v>232</v>
      </c>
      <c r="AL1233" s="1" t="s">
        <v>233</v>
      </c>
      <c r="AR1233" s="1" t="s">
        <v>234</v>
      </c>
      <c r="AX1233" s="1" t="s">
        <v>323</v>
      </c>
      <c r="BC1233" s="1" t="s">
        <v>236</v>
      </c>
      <c r="BD1233" s="1" t="s">
        <v>237</v>
      </c>
      <c r="BH1233" s="1" t="s">
        <v>432</v>
      </c>
      <c r="BM1233" s="1" t="s">
        <v>235</v>
      </c>
      <c r="BP1233" s="1" t="s">
        <v>238</v>
      </c>
      <c r="BR1233" s="1" t="s">
        <v>239</v>
      </c>
      <c r="BU1233" s="1" t="s">
        <v>237</v>
      </c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  <c r="EE1233"/>
      <c r="EF1233"/>
      <c r="EG1233"/>
      <c r="EH1233"/>
      <c r="EI1233"/>
      <c r="EJ1233"/>
      <c r="EK1233"/>
      <c r="EL1233"/>
      <c r="EM1233"/>
      <c r="EN1233"/>
      <c r="EO1233"/>
      <c r="EP1233"/>
      <c r="EQ1233"/>
      <c r="ER1233"/>
      <c r="ES1233"/>
      <c r="ET1233"/>
      <c r="EU1233"/>
      <c r="EV1233"/>
      <c r="EW1233"/>
      <c r="EX1233"/>
      <c r="EY1233"/>
      <c r="EZ1233"/>
      <c r="FA1233"/>
      <c r="FB1233"/>
      <c r="FC1233"/>
      <c r="FD1233"/>
      <c r="FE1233"/>
      <c r="FF1233"/>
      <c r="FG1233"/>
      <c r="FH1233"/>
      <c r="FI1233"/>
      <c r="FJ1233"/>
      <c r="FK1233"/>
      <c r="FL1233"/>
      <c r="FM1233"/>
      <c r="FN1233"/>
      <c r="FO1233"/>
      <c r="FP1233"/>
      <c r="FQ1233"/>
      <c r="FR1233"/>
      <c r="FS1233"/>
      <c r="FT1233"/>
      <c r="FU1233"/>
      <c r="FV1233"/>
      <c r="FW1233"/>
      <c r="FX1233"/>
      <c r="FY1233"/>
      <c r="FZ1233"/>
      <c r="GA1233"/>
      <c r="GB1233"/>
      <c r="GC1233"/>
      <c r="GD1233"/>
      <c r="GE1233"/>
      <c r="GF1233"/>
      <c r="GG1233"/>
      <c r="GH1233"/>
      <c r="GI1233"/>
      <c r="GJ1233"/>
      <c r="GK1233"/>
      <c r="GL1233"/>
      <c r="GM1233"/>
      <c r="GN1233"/>
      <c r="GO1233"/>
      <c r="GP1233"/>
      <c r="GQ1233"/>
      <c r="GR1233"/>
      <c r="GS1233"/>
      <c r="GT1233"/>
      <c r="GU1233"/>
      <c r="GV1233"/>
      <c r="GW1233"/>
      <c r="GX1233"/>
      <c r="GY1233"/>
      <c r="GZ1233"/>
      <c r="HA1233"/>
      <c r="HB1233"/>
      <c r="HC1233"/>
      <c r="HD1233"/>
      <c r="HE1233"/>
      <c r="HF1233"/>
      <c r="HG1233"/>
    </row>
    <row r="1234" spans="1:215" x14ac:dyDescent="0.15">
      <c r="A1234" s="1" t="s">
        <v>215</v>
      </c>
      <c r="B1234" s="1" t="s">
        <v>216</v>
      </c>
      <c r="C1234" s="1" t="s">
        <v>217</v>
      </c>
      <c r="D1234" s="1" t="s">
        <v>218</v>
      </c>
      <c r="E1234" s="1" t="s">
        <v>2994</v>
      </c>
      <c r="F1234" s="1" t="s">
        <v>249</v>
      </c>
      <c r="G1234" s="1" t="s">
        <v>221</v>
      </c>
      <c r="H1234" s="1" t="s">
        <v>392</v>
      </c>
      <c r="I1234" s="1" t="s">
        <v>223</v>
      </c>
      <c r="J1234" s="1" t="s">
        <v>224</v>
      </c>
      <c r="L1234" s="1" t="s">
        <v>225</v>
      </c>
      <c r="M1234" s="1" t="s">
        <v>226</v>
      </c>
      <c r="N1234" s="1" t="s">
        <v>2995</v>
      </c>
      <c r="O1234" s="1" t="s">
        <v>228</v>
      </c>
      <c r="P1234" s="1" t="s">
        <v>2582</v>
      </c>
      <c r="Q1234" s="1" t="s">
        <v>230</v>
      </c>
      <c r="S1234" s="1" t="s">
        <v>246</v>
      </c>
      <c r="AB1234" s="1" t="s">
        <v>232</v>
      </c>
      <c r="AL1234" s="1" t="s">
        <v>234</v>
      </c>
      <c r="AR1234" s="1" t="s">
        <v>234</v>
      </c>
      <c r="AX1234" s="1" t="s">
        <v>323</v>
      </c>
      <c r="BC1234" s="1" t="s">
        <v>236</v>
      </c>
      <c r="BD1234" s="1" t="s">
        <v>234</v>
      </c>
      <c r="BH1234" s="1" t="s">
        <v>299</v>
      </c>
      <c r="BM1234" s="1" t="s">
        <v>323</v>
      </c>
      <c r="BP1234" s="1" t="s">
        <v>238</v>
      </c>
      <c r="BR1234" s="1" t="s">
        <v>239</v>
      </c>
      <c r="BU1234" s="1" t="s">
        <v>237</v>
      </c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  <c r="EE1234"/>
      <c r="EF1234"/>
      <c r="EG1234"/>
      <c r="EH1234"/>
      <c r="EI1234"/>
      <c r="EJ1234"/>
      <c r="EK1234"/>
      <c r="EL1234"/>
      <c r="EM1234"/>
      <c r="EN1234"/>
      <c r="EO1234"/>
      <c r="EP1234"/>
      <c r="EQ1234"/>
      <c r="ER1234"/>
      <c r="ES1234"/>
      <c r="ET1234"/>
      <c r="EU1234"/>
      <c r="EV1234"/>
      <c r="EW1234"/>
      <c r="EX1234"/>
      <c r="EY1234"/>
      <c r="EZ1234"/>
      <c r="FA1234"/>
      <c r="FB1234"/>
      <c r="FC1234"/>
      <c r="FD1234"/>
      <c r="FE1234"/>
      <c r="FF1234"/>
      <c r="FG1234"/>
      <c r="FH1234"/>
      <c r="FI1234"/>
      <c r="FJ1234"/>
      <c r="FK1234"/>
      <c r="FL1234"/>
      <c r="FM1234"/>
      <c r="FN1234"/>
      <c r="FO1234"/>
      <c r="FP1234"/>
      <c r="FQ1234"/>
      <c r="FR1234"/>
      <c r="FS1234"/>
      <c r="FT1234"/>
      <c r="FU1234"/>
      <c r="FV1234"/>
      <c r="FW1234"/>
      <c r="FX1234"/>
      <c r="FY1234"/>
      <c r="FZ1234"/>
      <c r="GA1234"/>
      <c r="GB1234"/>
      <c r="GC1234"/>
      <c r="GD1234"/>
      <c r="GE1234"/>
      <c r="GF1234"/>
      <c r="GG1234"/>
      <c r="GH1234"/>
      <c r="GI1234"/>
      <c r="GJ1234"/>
      <c r="GK1234"/>
      <c r="GL1234"/>
      <c r="GM1234"/>
      <c r="GN1234"/>
      <c r="GO1234"/>
      <c r="GP1234"/>
      <c r="GQ1234"/>
      <c r="GR1234"/>
      <c r="GS1234"/>
      <c r="GT1234"/>
      <c r="GU1234"/>
      <c r="GV1234"/>
      <c r="GW1234"/>
      <c r="GX1234"/>
      <c r="GY1234"/>
      <c r="GZ1234"/>
      <c r="HA1234"/>
      <c r="HB1234"/>
      <c r="HC1234"/>
      <c r="HD1234"/>
      <c r="HE1234"/>
      <c r="HF1234"/>
      <c r="HG1234"/>
    </row>
    <row r="1235" spans="1:215" x14ac:dyDescent="0.15">
      <c r="A1235" s="1" t="s">
        <v>215</v>
      </c>
      <c r="B1235" s="1" t="s">
        <v>216</v>
      </c>
      <c r="C1235" s="1" t="s">
        <v>217</v>
      </c>
      <c r="D1235" s="1" t="s">
        <v>218</v>
      </c>
      <c r="E1235" s="1" t="s">
        <v>2996</v>
      </c>
      <c r="F1235" s="1" t="s">
        <v>554</v>
      </c>
      <c r="G1235" s="1" t="s">
        <v>221</v>
      </c>
      <c r="H1235" s="1" t="s">
        <v>370</v>
      </c>
      <c r="I1235" s="1" t="s">
        <v>223</v>
      </c>
      <c r="J1235" s="1" t="s">
        <v>801</v>
      </c>
      <c r="L1235" s="1" t="s">
        <v>795</v>
      </c>
      <c r="M1235" s="1" t="s">
        <v>226</v>
      </c>
      <c r="N1235" s="1" t="s">
        <v>2997</v>
      </c>
      <c r="O1235" s="1" t="s">
        <v>228</v>
      </c>
      <c r="P1235" s="1" t="s">
        <v>2920</v>
      </c>
      <c r="Q1235" s="1" t="s">
        <v>230</v>
      </c>
      <c r="S1235" s="1" t="s">
        <v>246</v>
      </c>
      <c r="AB1235" s="1" t="s">
        <v>232</v>
      </c>
      <c r="AL1235" s="1" t="s">
        <v>237</v>
      </c>
      <c r="AR1235" s="1" t="s">
        <v>236</v>
      </c>
      <c r="AX1235" s="1" t="s">
        <v>235</v>
      </c>
      <c r="BC1235" s="1" t="s">
        <v>236</v>
      </c>
      <c r="BD1235" s="1" t="s">
        <v>237</v>
      </c>
      <c r="BH1235" s="1" t="s">
        <v>299</v>
      </c>
      <c r="BM1235" s="1" t="s">
        <v>235</v>
      </c>
      <c r="BP1235" s="1" t="s">
        <v>270</v>
      </c>
      <c r="BR1235" s="1" t="s">
        <v>239</v>
      </c>
      <c r="BU1235" s="1" t="s">
        <v>237</v>
      </c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  <c r="EE1235"/>
      <c r="EF1235"/>
      <c r="EG1235"/>
      <c r="EH1235"/>
      <c r="EI1235"/>
      <c r="EJ1235"/>
      <c r="EK1235"/>
      <c r="EL1235"/>
      <c r="EM1235"/>
      <c r="EN1235"/>
      <c r="EO1235"/>
      <c r="EP1235"/>
      <c r="EQ1235"/>
      <c r="ER1235"/>
      <c r="ES1235"/>
      <c r="ET1235"/>
      <c r="EU1235"/>
      <c r="EV1235"/>
      <c r="EW1235"/>
      <c r="EX1235"/>
      <c r="EY1235"/>
      <c r="EZ1235"/>
      <c r="FA1235"/>
      <c r="FB1235"/>
      <c r="FC1235"/>
      <c r="FD1235"/>
      <c r="FE1235"/>
      <c r="FF1235"/>
      <c r="FG1235"/>
      <c r="FH1235"/>
      <c r="FI1235"/>
      <c r="FJ1235"/>
      <c r="FK1235"/>
      <c r="FL1235"/>
      <c r="FM1235"/>
      <c r="FN1235"/>
      <c r="FO1235"/>
      <c r="FP1235"/>
      <c r="FQ1235"/>
      <c r="FR1235"/>
      <c r="FS1235"/>
      <c r="FT1235"/>
      <c r="FU1235"/>
      <c r="FV1235"/>
      <c r="FW1235"/>
      <c r="FX1235"/>
      <c r="FY1235"/>
      <c r="FZ1235"/>
      <c r="GA1235"/>
      <c r="GB1235"/>
      <c r="GC1235"/>
      <c r="GD1235"/>
      <c r="GE1235"/>
      <c r="GF1235"/>
      <c r="GG1235"/>
      <c r="GH1235"/>
      <c r="GI1235"/>
      <c r="GJ1235"/>
      <c r="GK1235"/>
      <c r="GL1235"/>
      <c r="GM1235"/>
      <c r="GN1235"/>
      <c r="GO1235"/>
      <c r="GP1235"/>
      <c r="GQ1235"/>
      <c r="GR1235"/>
      <c r="GS1235"/>
      <c r="GT1235"/>
      <c r="GU1235"/>
      <c r="GV1235"/>
      <c r="GW1235"/>
      <c r="GX1235"/>
      <c r="GY1235"/>
      <c r="GZ1235"/>
      <c r="HA1235"/>
      <c r="HB1235"/>
      <c r="HC1235"/>
      <c r="HD1235"/>
      <c r="HE1235"/>
      <c r="HF1235"/>
      <c r="HG1235"/>
    </row>
    <row r="1236" spans="1:215" x14ac:dyDescent="0.15">
      <c r="A1236" s="1" t="s">
        <v>215</v>
      </c>
      <c r="B1236" s="1" t="s">
        <v>216</v>
      </c>
      <c r="C1236" s="1" t="s">
        <v>217</v>
      </c>
      <c r="D1236" s="1" t="s">
        <v>218</v>
      </c>
      <c r="E1236" s="1" t="s">
        <v>2998</v>
      </c>
      <c r="F1236" s="1" t="s">
        <v>644</v>
      </c>
      <c r="G1236" s="1" t="s">
        <v>221</v>
      </c>
      <c r="H1236" s="1" t="s">
        <v>417</v>
      </c>
      <c r="I1236" s="1" t="s">
        <v>223</v>
      </c>
      <c r="J1236" s="1" t="s">
        <v>876</v>
      </c>
      <c r="L1236" s="1" t="s">
        <v>795</v>
      </c>
      <c r="M1236" s="1" t="s">
        <v>226</v>
      </c>
      <c r="N1236" s="1" t="s">
        <v>2999</v>
      </c>
      <c r="O1236" s="1" t="s">
        <v>228</v>
      </c>
      <c r="P1236" s="1" t="s">
        <v>3000</v>
      </c>
      <c r="Q1236" s="1" t="s">
        <v>230</v>
      </c>
      <c r="S1236" s="1" t="s">
        <v>246</v>
      </c>
      <c r="AB1236" s="1" t="s">
        <v>232</v>
      </c>
      <c r="AL1236" s="1" t="s">
        <v>234</v>
      </c>
      <c r="AR1236" s="1" t="s">
        <v>234</v>
      </c>
      <c r="AX1236" s="1" t="s">
        <v>323</v>
      </c>
      <c r="BC1236" s="1" t="s">
        <v>236</v>
      </c>
      <c r="BD1236" s="1" t="s">
        <v>234</v>
      </c>
      <c r="BH1236" s="1" t="s">
        <v>236</v>
      </c>
      <c r="BM1236" s="1" t="s">
        <v>323</v>
      </c>
      <c r="BP1236" s="1" t="s">
        <v>238</v>
      </c>
      <c r="BR1236" s="1" t="s">
        <v>239</v>
      </c>
      <c r="BU1236" s="1" t="s">
        <v>237</v>
      </c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/>
      <c r="DF1236"/>
      <c r="DG1236"/>
      <c r="DH1236"/>
      <c r="DI1236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V1236"/>
      <c r="DW1236"/>
      <c r="DX1236"/>
      <c r="DY1236"/>
      <c r="DZ1236"/>
      <c r="EA1236"/>
      <c r="EB1236"/>
      <c r="EC1236"/>
      <c r="ED1236"/>
      <c r="EE1236"/>
      <c r="EF1236"/>
      <c r="EG1236"/>
      <c r="EH1236"/>
      <c r="EI1236"/>
      <c r="EJ1236"/>
      <c r="EK1236"/>
      <c r="EL1236"/>
      <c r="EM1236"/>
      <c r="EN1236"/>
      <c r="EO1236"/>
      <c r="EP1236"/>
      <c r="EQ1236"/>
      <c r="ER1236"/>
      <c r="ES1236"/>
      <c r="ET1236"/>
      <c r="EU1236"/>
      <c r="EV1236"/>
      <c r="EW1236"/>
      <c r="EX1236"/>
      <c r="EY1236"/>
      <c r="EZ1236"/>
      <c r="FA1236"/>
      <c r="FB1236"/>
      <c r="FC1236"/>
      <c r="FD1236"/>
      <c r="FE1236"/>
      <c r="FF1236"/>
      <c r="FG1236"/>
      <c r="FH1236"/>
      <c r="FI1236"/>
      <c r="FJ1236"/>
      <c r="FK1236"/>
      <c r="FL1236"/>
      <c r="FM1236"/>
      <c r="FN1236"/>
      <c r="FO1236"/>
      <c r="FP1236"/>
      <c r="FQ1236"/>
      <c r="FR1236"/>
      <c r="FS1236"/>
      <c r="FT1236"/>
      <c r="FU1236"/>
      <c r="FV1236"/>
      <c r="FW1236"/>
      <c r="FX1236"/>
      <c r="FY1236"/>
      <c r="FZ1236"/>
      <c r="GA1236"/>
      <c r="GB1236"/>
      <c r="GC1236"/>
      <c r="GD1236"/>
      <c r="GE1236"/>
      <c r="GF1236"/>
      <c r="GG1236"/>
      <c r="GH1236"/>
      <c r="GI1236"/>
      <c r="GJ1236"/>
      <c r="GK1236"/>
      <c r="GL1236"/>
      <c r="GM1236"/>
      <c r="GN1236"/>
      <c r="GO1236"/>
      <c r="GP1236"/>
      <c r="GQ1236"/>
      <c r="GR1236"/>
      <c r="GS1236"/>
      <c r="GT1236"/>
      <c r="GU1236"/>
      <c r="GV1236"/>
      <c r="GW1236"/>
      <c r="GX1236"/>
      <c r="GY1236"/>
      <c r="GZ1236"/>
      <c r="HA1236"/>
      <c r="HB1236"/>
      <c r="HC1236"/>
      <c r="HD1236"/>
      <c r="HE1236"/>
      <c r="HF1236"/>
      <c r="HG1236"/>
    </row>
    <row r="1237" spans="1:215" x14ac:dyDescent="0.15">
      <c r="A1237" s="1" t="s">
        <v>215</v>
      </c>
      <c r="B1237" s="1" t="s">
        <v>216</v>
      </c>
      <c r="C1237" s="1" t="s">
        <v>217</v>
      </c>
      <c r="D1237" s="1" t="s">
        <v>218</v>
      </c>
      <c r="E1237" s="1" t="s">
        <v>2519</v>
      </c>
      <c r="F1237" s="1" t="s">
        <v>310</v>
      </c>
      <c r="G1237" s="1" t="s">
        <v>221</v>
      </c>
      <c r="H1237" s="1" t="s">
        <v>417</v>
      </c>
      <c r="I1237" s="1" t="s">
        <v>223</v>
      </c>
      <c r="J1237" s="1" t="s">
        <v>876</v>
      </c>
      <c r="L1237" s="1" t="s">
        <v>795</v>
      </c>
      <c r="M1237" s="1" t="s">
        <v>226</v>
      </c>
      <c r="N1237" s="1" t="s">
        <v>3001</v>
      </c>
      <c r="O1237" s="1" t="s">
        <v>228</v>
      </c>
      <c r="P1237" s="1" t="s">
        <v>2615</v>
      </c>
      <c r="Q1237" s="1" t="s">
        <v>230</v>
      </c>
      <c r="S1237" s="1" t="s">
        <v>246</v>
      </c>
      <c r="AB1237" s="1" t="s">
        <v>232</v>
      </c>
      <c r="AL1237" s="1" t="s">
        <v>233</v>
      </c>
      <c r="AR1237" s="1" t="s">
        <v>234</v>
      </c>
      <c r="AX1237" s="1" t="s">
        <v>323</v>
      </c>
      <c r="BC1237" s="1" t="s">
        <v>236</v>
      </c>
      <c r="BD1237" s="1" t="s">
        <v>237</v>
      </c>
      <c r="BH1237" s="1" t="s">
        <v>236</v>
      </c>
      <c r="BM1237" s="1" t="s">
        <v>235</v>
      </c>
      <c r="BP1237" s="1" t="s">
        <v>238</v>
      </c>
      <c r="BR1237" s="1" t="s">
        <v>239</v>
      </c>
      <c r="BU1237" s="1" t="s">
        <v>237</v>
      </c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/>
      <c r="DF1237"/>
      <c r="DG1237"/>
      <c r="DH1237"/>
      <c r="DI1237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V1237"/>
      <c r="DW1237"/>
      <c r="DX1237"/>
      <c r="DY1237"/>
      <c r="DZ1237"/>
      <c r="EA1237"/>
      <c r="EB1237"/>
      <c r="EC1237"/>
      <c r="ED1237"/>
      <c r="EE1237"/>
      <c r="EF1237"/>
      <c r="EG1237"/>
      <c r="EH1237"/>
      <c r="EI1237"/>
      <c r="EJ1237"/>
      <c r="EK1237"/>
      <c r="EL1237"/>
      <c r="EM1237"/>
      <c r="EN1237"/>
      <c r="EO1237"/>
      <c r="EP1237"/>
      <c r="EQ1237"/>
      <c r="ER1237"/>
      <c r="ES1237"/>
      <c r="ET1237"/>
      <c r="EU1237"/>
      <c r="EV1237"/>
      <c r="EW1237"/>
      <c r="EX1237"/>
      <c r="EY1237"/>
      <c r="EZ1237"/>
      <c r="FA1237"/>
      <c r="FB1237"/>
      <c r="FC1237"/>
      <c r="FD1237"/>
      <c r="FE1237"/>
      <c r="FF1237"/>
      <c r="FG1237"/>
      <c r="FH1237"/>
      <c r="FI1237"/>
      <c r="FJ1237"/>
      <c r="FK1237"/>
      <c r="FL1237"/>
      <c r="FM1237"/>
      <c r="FN1237"/>
      <c r="FO1237"/>
      <c r="FP1237"/>
      <c r="FQ1237"/>
      <c r="FR1237"/>
      <c r="FS1237"/>
      <c r="FT1237"/>
      <c r="FU1237"/>
      <c r="FV1237"/>
      <c r="FW1237"/>
      <c r="FX1237"/>
      <c r="FY1237"/>
      <c r="FZ1237"/>
      <c r="GA1237"/>
      <c r="GB1237"/>
      <c r="GC1237"/>
      <c r="GD1237"/>
      <c r="GE1237"/>
      <c r="GF1237"/>
      <c r="GG1237"/>
      <c r="GH1237"/>
      <c r="GI1237"/>
      <c r="GJ1237"/>
      <c r="GK1237"/>
      <c r="GL1237"/>
      <c r="GM1237"/>
      <c r="GN1237"/>
      <c r="GO1237"/>
      <c r="GP1237"/>
      <c r="GQ1237"/>
      <c r="GR1237"/>
      <c r="GS1237"/>
      <c r="GT1237"/>
      <c r="GU1237"/>
      <c r="GV1237"/>
      <c r="GW1237"/>
      <c r="GX1237"/>
      <c r="GY1237"/>
      <c r="GZ1237"/>
      <c r="HA1237"/>
      <c r="HB1237"/>
      <c r="HC1237"/>
      <c r="HD1237"/>
      <c r="HE1237"/>
      <c r="HF1237"/>
      <c r="HG1237"/>
    </row>
    <row r="1238" spans="1:215" x14ac:dyDescent="0.15">
      <c r="A1238" s="1" t="s">
        <v>215</v>
      </c>
      <c r="B1238" s="1" t="s">
        <v>216</v>
      </c>
      <c r="C1238" s="1" t="s">
        <v>217</v>
      </c>
      <c r="D1238" s="1" t="s">
        <v>218</v>
      </c>
      <c r="E1238" s="1" t="s">
        <v>3002</v>
      </c>
      <c r="F1238" s="1" t="s">
        <v>384</v>
      </c>
      <c r="G1238" s="1" t="s">
        <v>221</v>
      </c>
      <c r="H1238" s="1" t="s">
        <v>305</v>
      </c>
      <c r="I1238" s="1" t="s">
        <v>223</v>
      </c>
      <c r="J1238" s="1" t="s">
        <v>243</v>
      </c>
      <c r="L1238" s="1" t="s">
        <v>795</v>
      </c>
      <c r="M1238" s="1" t="s">
        <v>226</v>
      </c>
      <c r="N1238" s="1" t="s">
        <v>3003</v>
      </c>
      <c r="O1238" s="1" t="s">
        <v>228</v>
      </c>
      <c r="P1238" s="1" t="s">
        <v>2618</v>
      </c>
      <c r="Q1238" s="1" t="s">
        <v>230</v>
      </c>
      <c r="S1238" s="1" t="s">
        <v>246</v>
      </c>
      <c r="AB1238" s="1" t="s">
        <v>232</v>
      </c>
      <c r="AL1238" s="1" t="s">
        <v>234</v>
      </c>
      <c r="AR1238" s="1" t="s">
        <v>234</v>
      </c>
      <c r="AX1238" s="1" t="s">
        <v>323</v>
      </c>
      <c r="BC1238" s="1" t="s">
        <v>237</v>
      </c>
      <c r="BD1238" s="1" t="s">
        <v>234</v>
      </c>
      <c r="BH1238" s="1" t="s">
        <v>236</v>
      </c>
      <c r="BM1238" s="1" t="s">
        <v>323</v>
      </c>
      <c r="BP1238" s="1" t="s">
        <v>238</v>
      </c>
      <c r="BR1238" s="1" t="s">
        <v>239</v>
      </c>
      <c r="BU1238" s="1" t="s">
        <v>237</v>
      </c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/>
      <c r="DF1238"/>
      <c r="DG1238"/>
      <c r="DH1238"/>
      <c r="DI1238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V1238"/>
      <c r="DW1238"/>
      <c r="DX1238"/>
      <c r="DY1238"/>
      <c r="DZ1238"/>
      <c r="EA1238"/>
      <c r="EB1238"/>
      <c r="EC1238"/>
      <c r="ED1238"/>
      <c r="EE1238"/>
      <c r="EF1238"/>
      <c r="EG1238"/>
      <c r="EH1238"/>
      <c r="EI1238"/>
      <c r="EJ1238"/>
      <c r="EK1238"/>
      <c r="EL1238"/>
      <c r="EM1238"/>
      <c r="EN1238"/>
      <c r="EO1238"/>
      <c r="EP1238"/>
      <c r="EQ1238"/>
      <c r="ER1238"/>
      <c r="ES1238"/>
      <c r="ET1238"/>
      <c r="EU1238"/>
      <c r="EV1238"/>
      <c r="EW1238"/>
      <c r="EX1238"/>
      <c r="EY1238"/>
      <c r="EZ1238"/>
      <c r="FA1238"/>
      <c r="FB1238"/>
      <c r="FC1238"/>
      <c r="FD1238"/>
      <c r="FE1238"/>
      <c r="FF1238"/>
      <c r="FG1238"/>
      <c r="FH1238"/>
      <c r="FI1238"/>
      <c r="FJ1238"/>
      <c r="FK1238"/>
      <c r="FL1238"/>
      <c r="FM1238"/>
      <c r="FN1238"/>
      <c r="FO1238"/>
      <c r="FP1238"/>
      <c r="FQ1238"/>
      <c r="FR1238"/>
      <c r="FS1238"/>
      <c r="FT1238"/>
      <c r="FU1238"/>
      <c r="FV1238"/>
      <c r="FW1238"/>
      <c r="FX1238"/>
      <c r="FY1238"/>
      <c r="FZ1238"/>
      <c r="GA1238"/>
      <c r="GB1238"/>
      <c r="GC1238"/>
      <c r="GD1238"/>
      <c r="GE1238"/>
      <c r="GF1238"/>
      <c r="GG1238"/>
      <c r="GH1238"/>
      <c r="GI1238"/>
      <c r="GJ1238"/>
      <c r="GK1238"/>
      <c r="GL1238"/>
      <c r="GM1238"/>
      <c r="GN1238"/>
      <c r="GO1238"/>
      <c r="GP1238"/>
      <c r="GQ1238"/>
      <c r="GR1238"/>
      <c r="GS1238"/>
      <c r="GT1238"/>
      <c r="GU1238"/>
      <c r="GV1238"/>
      <c r="GW1238"/>
      <c r="GX1238"/>
      <c r="GY1238"/>
      <c r="GZ1238"/>
      <c r="HA1238"/>
      <c r="HB1238"/>
      <c r="HC1238"/>
      <c r="HD1238"/>
      <c r="HE1238"/>
      <c r="HF1238"/>
      <c r="HG1238"/>
    </row>
    <row r="1239" spans="1:215" x14ac:dyDescent="0.15">
      <c r="A1239" s="1" t="s">
        <v>215</v>
      </c>
      <c r="B1239" s="1" t="s">
        <v>216</v>
      </c>
      <c r="C1239" s="1" t="s">
        <v>217</v>
      </c>
      <c r="D1239" s="1" t="s">
        <v>218</v>
      </c>
      <c r="E1239" s="1" t="s">
        <v>3004</v>
      </c>
      <c r="F1239" s="1" t="s">
        <v>467</v>
      </c>
      <c r="G1239" s="1" t="s">
        <v>221</v>
      </c>
      <c r="H1239" s="1" t="s">
        <v>349</v>
      </c>
      <c r="I1239" s="1" t="s">
        <v>223</v>
      </c>
      <c r="J1239" s="1" t="s">
        <v>801</v>
      </c>
      <c r="L1239" s="1" t="s">
        <v>795</v>
      </c>
      <c r="M1239" s="1" t="s">
        <v>226</v>
      </c>
      <c r="N1239" s="1" t="s">
        <v>3005</v>
      </c>
      <c r="O1239" s="1" t="s">
        <v>228</v>
      </c>
      <c r="P1239" s="1" t="s">
        <v>2780</v>
      </c>
      <c r="Q1239" s="1" t="s">
        <v>230</v>
      </c>
      <c r="S1239" s="1" t="s">
        <v>246</v>
      </c>
      <c r="AB1239" s="1" t="s">
        <v>232</v>
      </c>
      <c r="AL1239" s="1" t="s">
        <v>233</v>
      </c>
      <c r="AR1239" s="1" t="s">
        <v>234</v>
      </c>
      <c r="AX1239" s="1" t="s">
        <v>323</v>
      </c>
      <c r="BC1239" s="1" t="s">
        <v>236</v>
      </c>
      <c r="BD1239" s="1" t="s">
        <v>237</v>
      </c>
      <c r="BH1239" s="1" t="s">
        <v>236</v>
      </c>
      <c r="BM1239" s="1" t="s">
        <v>323</v>
      </c>
      <c r="BP1239" s="1" t="s">
        <v>238</v>
      </c>
      <c r="BR1239" s="1" t="s">
        <v>239</v>
      </c>
      <c r="BU1239" s="1" t="s">
        <v>237</v>
      </c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/>
      <c r="DF1239"/>
      <c r="DG1239"/>
      <c r="DH1239"/>
      <c r="DI1239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V1239"/>
      <c r="DW1239"/>
      <c r="DX1239"/>
      <c r="DY1239"/>
      <c r="DZ1239"/>
      <c r="EA1239"/>
      <c r="EB1239"/>
      <c r="EC1239"/>
      <c r="ED1239"/>
      <c r="EE1239"/>
      <c r="EF1239"/>
      <c r="EG1239"/>
      <c r="EH1239"/>
      <c r="EI1239"/>
      <c r="EJ1239"/>
      <c r="EK1239"/>
      <c r="EL1239"/>
      <c r="EM1239"/>
      <c r="EN1239"/>
      <c r="EO1239"/>
      <c r="EP1239"/>
      <c r="EQ1239"/>
      <c r="ER1239"/>
      <c r="ES1239"/>
      <c r="ET1239"/>
      <c r="EU1239"/>
      <c r="EV1239"/>
      <c r="EW1239"/>
      <c r="EX1239"/>
      <c r="EY1239"/>
      <c r="EZ1239"/>
      <c r="FA1239"/>
      <c r="FB1239"/>
      <c r="FC1239"/>
      <c r="FD1239"/>
      <c r="FE1239"/>
      <c r="FF1239"/>
      <c r="FG1239"/>
      <c r="FH1239"/>
      <c r="FI1239"/>
      <c r="FJ1239"/>
      <c r="FK1239"/>
      <c r="FL1239"/>
      <c r="FM1239"/>
      <c r="FN1239"/>
      <c r="FO1239"/>
      <c r="FP1239"/>
      <c r="FQ1239"/>
      <c r="FR1239"/>
      <c r="FS1239"/>
      <c r="FT1239"/>
      <c r="FU1239"/>
      <c r="FV1239"/>
      <c r="FW1239"/>
      <c r="FX1239"/>
      <c r="FY1239"/>
      <c r="FZ1239"/>
      <c r="GA1239"/>
      <c r="GB1239"/>
      <c r="GC1239"/>
      <c r="GD1239"/>
      <c r="GE1239"/>
      <c r="GF1239"/>
      <c r="GG1239"/>
      <c r="GH1239"/>
      <c r="GI1239"/>
      <c r="GJ1239"/>
      <c r="GK1239"/>
      <c r="GL1239"/>
      <c r="GM1239"/>
      <c r="GN1239"/>
      <c r="GO1239"/>
      <c r="GP1239"/>
      <c r="GQ1239"/>
      <c r="GR1239"/>
      <c r="GS1239"/>
      <c r="GT1239"/>
      <c r="GU1239"/>
      <c r="GV1239"/>
      <c r="GW1239"/>
      <c r="GX1239"/>
      <c r="GY1239"/>
      <c r="GZ1239"/>
      <c r="HA1239"/>
      <c r="HB1239"/>
      <c r="HC1239"/>
      <c r="HD1239"/>
      <c r="HE1239"/>
      <c r="HF1239"/>
      <c r="HG1239"/>
    </row>
    <row r="1240" spans="1:215" x14ac:dyDescent="0.15">
      <c r="A1240" s="1" t="s">
        <v>215</v>
      </c>
      <c r="B1240" s="1" t="s">
        <v>216</v>
      </c>
      <c r="C1240" s="1" t="s">
        <v>217</v>
      </c>
      <c r="D1240" s="1" t="s">
        <v>218</v>
      </c>
      <c r="E1240" s="1" t="s">
        <v>3006</v>
      </c>
      <c r="F1240" s="1" t="s">
        <v>384</v>
      </c>
      <c r="G1240" s="1" t="s">
        <v>221</v>
      </c>
      <c r="H1240" s="1" t="s">
        <v>228</v>
      </c>
      <c r="I1240" s="1" t="s">
        <v>223</v>
      </c>
      <c r="J1240" s="1" t="s">
        <v>243</v>
      </c>
      <c r="L1240" s="1" t="s">
        <v>795</v>
      </c>
      <c r="M1240" s="1" t="s">
        <v>226</v>
      </c>
      <c r="N1240" s="1" t="s">
        <v>3007</v>
      </c>
      <c r="O1240" s="1" t="s">
        <v>228</v>
      </c>
      <c r="P1240" s="1" t="s">
        <v>2744</v>
      </c>
      <c r="Q1240" s="1" t="s">
        <v>230</v>
      </c>
      <c r="S1240" s="1" t="s">
        <v>246</v>
      </c>
      <c r="AB1240" s="1" t="s">
        <v>232</v>
      </c>
      <c r="AL1240" s="1" t="s">
        <v>237</v>
      </c>
      <c r="AR1240" s="1" t="s">
        <v>236</v>
      </c>
      <c r="AX1240" s="1" t="s">
        <v>235</v>
      </c>
      <c r="BC1240" s="1" t="s">
        <v>236</v>
      </c>
      <c r="BD1240" s="1" t="s">
        <v>237</v>
      </c>
      <c r="BH1240" s="1" t="s">
        <v>236</v>
      </c>
      <c r="BM1240" s="1" t="s">
        <v>235</v>
      </c>
      <c r="BP1240" s="1" t="s">
        <v>238</v>
      </c>
      <c r="BR1240" s="1" t="s">
        <v>239</v>
      </c>
      <c r="BU1240" s="1" t="s">
        <v>236</v>
      </c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/>
      <c r="DF1240"/>
      <c r="DG1240"/>
      <c r="DH1240"/>
      <c r="DI1240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V1240"/>
      <c r="DW1240"/>
      <c r="DX1240"/>
      <c r="DY1240"/>
      <c r="DZ1240"/>
      <c r="EA1240"/>
      <c r="EB1240"/>
      <c r="EC1240"/>
      <c r="ED1240"/>
      <c r="EE1240"/>
      <c r="EF1240"/>
      <c r="EG1240"/>
      <c r="EH1240"/>
      <c r="EI1240"/>
      <c r="EJ1240"/>
      <c r="EK1240"/>
      <c r="EL1240"/>
      <c r="EM1240"/>
      <c r="EN1240"/>
      <c r="EO1240"/>
      <c r="EP1240"/>
      <c r="EQ1240"/>
      <c r="ER1240"/>
      <c r="ES1240"/>
      <c r="ET1240"/>
      <c r="EU1240"/>
      <c r="EV1240"/>
      <c r="EW1240"/>
      <c r="EX1240"/>
      <c r="EY1240"/>
      <c r="EZ1240"/>
      <c r="FA1240"/>
      <c r="FB1240"/>
      <c r="FC1240"/>
      <c r="FD1240"/>
      <c r="FE1240"/>
      <c r="FF1240"/>
      <c r="FG1240"/>
      <c r="FH1240"/>
      <c r="FI1240"/>
      <c r="FJ1240"/>
      <c r="FK1240"/>
      <c r="FL1240"/>
      <c r="FM1240"/>
      <c r="FN1240"/>
      <c r="FO1240"/>
      <c r="FP1240"/>
      <c r="FQ1240"/>
      <c r="FR1240"/>
      <c r="FS1240"/>
      <c r="FT1240"/>
      <c r="FU1240"/>
      <c r="FV1240"/>
      <c r="FW1240"/>
      <c r="FX1240"/>
      <c r="FY1240"/>
      <c r="FZ1240"/>
      <c r="GA1240"/>
      <c r="GB1240"/>
      <c r="GC1240"/>
      <c r="GD1240"/>
      <c r="GE1240"/>
      <c r="GF1240"/>
      <c r="GG1240"/>
      <c r="GH1240"/>
      <c r="GI1240"/>
      <c r="GJ1240"/>
      <c r="GK1240"/>
      <c r="GL1240"/>
      <c r="GM1240"/>
      <c r="GN1240"/>
      <c r="GO1240"/>
      <c r="GP1240"/>
      <c r="GQ1240"/>
      <c r="GR1240"/>
      <c r="GS1240"/>
      <c r="GT1240"/>
      <c r="GU1240"/>
      <c r="GV1240"/>
      <c r="GW1240"/>
      <c r="GX1240"/>
      <c r="GY1240"/>
      <c r="GZ1240"/>
      <c r="HA1240"/>
      <c r="HB1240"/>
      <c r="HC1240"/>
      <c r="HD1240"/>
      <c r="HE1240"/>
      <c r="HF1240"/>
      <c r="HG1240"/>
    </row>
    <row r="1241" spans="1:215" x14ac:dyDescent="0.15">
      <c r="A1241" s="1" t="s">
        <v>215</v>
      </c>
      <c r="B1241" s="1" t="s">
        <v>216</v>
      </c>
      <c r="C1241" s="1" t="s">
        <v>217</v>
      </c>
      <c r="D1241" s="1" t="s">
        <v>218</v>
      </c>
      <c r="E1241" s="1" t="s">
        <v>3008</v>
      </c>
      <c r="F1241" s="1" t="s">
        <v>3009</v>
      </c>
      <c r="G1241" s="1" t="s">
        <v>221</v>
      </c>
      <c r="H1241" s="1" t="s">
        <v>370</v>
      </c>
      <c r="I1241" s="1" t="s">
        <v>223</v>
      </c>
      <c r="J1241" s="1" t="s">
        <v>801</v>
      </c>
      <c r="L1241" s="1" t="s">
        <v>795</v>
      </c>
      <c r="M1241" s="1" t="s">
        <v>226</v>
      </c>
      <c r="N1241" s="1" t="s">
        <v>3010</v>
      </c>
      <c r="O1241" s="1" t="s">
        <v>228</v>
      </c>
      <c r="P1241" s="1" t="s">
        <v>2657</v>
      </c>
      <c r="Q1241" s="1" t="s">
        <v>230</v>
      </c>
      <c r="S1241" s="1" t="s">
        <v>246</v>
      </c>
      <c r="AB1241" s="1" t="s">
        <v>232</v>
      </c>
      <c r="AL1241" s="1" t="s">
        <v>237</v>
      </c>
      <c r="AR1241" s="1" t="s">
        <v>236</v>
      </c>
      <c r="AX1241" s="1" t="s">
        <v>235</v>
      </c>
      <c r="BC1241" s="1" t="s">
        <v>236</v>
      </c>
      <c r="BD1241" s="1" t="s">
        <v>236</v>
      </c>
      <c r="BH1241" s="1" t="s">
        <v>236</v>
      </c>
      <c r="BM1241" s="1" t="s">
        <v>235</v>
      </c>
      <c r="BP1241" s="1" t="s">
        <v>270</v>
      </c>
      <c r="BR1241" s="1" t="s">
        <v>239</v>
      </c>
      <c r="BU1241" s="1" t="s">
        <v>237</v>
      </c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/>
      <c r="DF1241"/>
      <c r="DG1241"/>
      <c r="DH1241"/>
      <c r="DI124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V1241"/>
      <c r="DW1241"/>
      <c r="DX1241"/>
      <c r="DY1241"/>
      <c r="DZ1241"/>
      <c r="EA1241"/>
      <c r="EB1241"/>
      <c r="EC1241"/>
      <c r="ED1241"/>
      <c r="EE1241"/>
      <c r="EF1241"/>
      <c r="EG1241"/>
      <c r="EH1241"/>
      <c r="EI1241"/>
      <c r="EJ1241"/>
      <c r="EK1241"/>
      <c r="EL1241"/>
      <c r="EM1241"/>
      <c r="EN1241"/>
      <c r="EO1241"/>
      <c r="EP1241"/>
      <c r="EQ1241"/>
      <c r="ER1241"/>
      <c r="ES1241"/>
      <c r="ET1241"/>
      <c r="EU1241"/>
      <c r="EV1241"/>
      <c r="EW1241"/>
      <c r="EX1241"/>
      <c r="EY1241"/>
      <c r="EZ1241"/>
      <c r="FA1241"/>
      <c r="FB1241"/>
      <c r="FC1241"/>
      <c r="FD1241"/>
      <c r="FE1241"/>
      <c r="FF1241"/>
      <c r="FG1241"/>
      <c r="FH1241"/>
      <c r="FI1241"/>
      <c r="FJ1241"/>
      <c r="FK1241"/>
      <c r="FL1241"/>
      <c r="FM1241"/>
      <c r="FN1241"/>
      <c r="FO1241"/>
      <c r="FP1241"/>
      <c r="FQ1241"/>
      <c r="FR1241"/>
      <c r="FS1241"/>
      <c r="FT1241"/>
      <c r="FU1241"/>
      <c r="FV1241"/>
      <c r="FW1241"/>
      <c r="FX1241"/>
      <c r="FY1241"/>
      <c r="FZ1241"/>
      <c r="GA1241"/>
      <c r="GB1241"/>
      <c r="GC1241"/>
      <c r="GD1241"/>
      <c r="GE1241"/>
      <c r="GF1241"/>
      <c r="GG1241"/>
      <c r="GH1241"/>
      <c r="GI1241"/>
      <c r="GJ1241"/>
      <c r="GK1241"/>
      <c r="GL1241"/>
      <c r="GM1241"/>
      <c r="GN1241"/>
      <c r="GO1241"/>
      <c r="GP1241"/>
      <c r="GQ1241"/>
      <c r="GR1241"/>
      <c r="GS1241"/>
      <c r="GT1241"/>
      <c r="GU1241"/>
      <c r="GV1241"/>
      <c r="GW1241"/>
      <c r="GX1241"/>
      <c r="GY1241"/>
      <c r="GZ1241"/>
      <c r="HA1241"/>
      <c r="HB1241"/>
      <c r="HC1241"/>
      <c r="HD1241"/>
      <c r="HE1241"/>
      <c r="HF1241"/>
      <c r="HG1241"/>
    </row>
    <row r="1242" spans="1:215" x14ac:dyDescent="0.15">
      <c r="A1242" s="1" t="s">
        <v>215</v>
      </c>
      <c r="B1242" s="1" t="s">
        <v>216</v>
      </c>
      <c r="C1242" s="1" t="s">
        <v>217</v>
      </c>
      <c r="D1242" s="1" t="s">
        <v>218</v>
      </c>
      <c r="E1242" s="1" t="s">
        <v>3011</v>
      </c>
      <c r="F1242" s="1" t="s">
        <v>318</v>
      </c>
      <c r="G1242" s="1" t="s">
        <v>221</v>
      </c>
      <c r="H1242" s="1" t="s">
        <v>362</v>
      </c>
      <c r="I1242" s="1" t="s">
        <v>223</v>
      </c>
      <c r="J1242" s="1" t="s">
        <v>815</v>
      </c>
      <c r="L1242" s="1" t="s">
        <v>795</v>
      </c>
      <c r="M1242" s="1" t="s">
        <v>226</v>
      </c>
      <c r="N1242" s="1" t="s">
        <v>3012</v>
      </c>
      <c r="O1242" s="1" t="s">
        <v>228</v>
      </c>
      <c r="P1242" s="1" t="s">
        <v>2770</v>
      </c>
      <c r="Q1242" s="1" t="s">
        <v>230</v>
      </c>
      <c r="S1242" s="1" t="s">
        <v>246</v>
      </c>
      <c r="AB1242" s="1" t="s">
        <v>232</v>
      </c>
      <c r="AL1242" s="1" t="s">
        <v>233</v>
      </c>
      <c r="AR1242" s="1" t="s">
        <v>234</v>
      </c>
      <c r="AX1242" s="1" t="s">
        <v>235</v>
      </c>
      <c r="BC1242" s="1" t="s">
        <v>236</v>
      </c>
      <c r="BD1242" s="1" t="s">
        <v>268</v>
      </c>
      <c r="BH1242" s="1" t="s">
        <v>299</v>
      </c>
      <c r="BM1242" s="1" t="s">
        <v>235</v>
      </c>
      <c r="BP1242" s="1" t="s">
        <v>238</v>
      </c>
      <c r="BR1242" s="1" t="s">
        <v>239</v>
      </c>
      <c r="BU1242" s="1" t="s">
        <v>237</v>
      </c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/>
      <c r="DF1242"/>
      <c r="DG1242"/>
      <c r="DH1242"/>
      <c r="DI1242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V1242"/>
      <c r="DW1242"/>
      <c r="DX1242"/>
      <c r="DY1242"/>
      <c r="DZ1242"/>
      <c r="EA1242"/>
      <c r="EB1242"/>
      <c r="EC1242"/>
      <c r="ED1242"/>
      <c r="EE1242"/>
      <c r="EF1242"/>
      <c r="EG1242"/>
      <c r="EH1242"/>
      <c r="EI1242"/>
      <c r="EJ1242"/>
      <c r="EK1242"/>
      <c r="EL1242"/>
      <c r="EM1242"/>
      <c r="EN1242"/>
      <c r="EO1242"/>
      <c r="EP1242"/>
      <c r="EQ1242"/>
      <c r="ER1242"/>
      <c r="ES1242"/>
      <c r="ET1242"/>
      <c r="EU1242"/>
      <c r="EV1242"/>
      <c r="EW1242"/>
      <c r="EX1242"/>
      <c r="EY1242"/>
      <c r="EZ1242"/>
      <c r="FA1242"/>
      <c r="FB1242"/>
      <c r="FC1242"/>
      <c r="FD1242"/>
      <c r="FE1242"/>
      <c r="FF1242"/>
      <c r="FG1242"/>
      <c r="FH1242"/>
      <c r="FI1242"/>
      <c r="FJ1242"/>
      <c r="FK1242"/>
      <c r="FL1242"/>
      <c r="FM1242"/>
      <c r="FN1242"/>
      <c r="FO1242"/>
      <c r="FP1242"/>
      <c r="FQ1242"/>
      <c r="FR1242"/>
      <c r="FS1242"/>
      <c r="FT1242"/>
      <c r="FU1242"/>
      <c r="FV1242"/>
      <c r="FW1242"/>
      <c r="FX1242"/>
      <c r="FY1242"/>
      <c r="FZ1242"/>
      <c r="GA1242"/>
      <c r="GB1242"/>
      <c r="GC1242"/>
      <c r="GD1242"/>
      <c r="GE1242"/>
      <c r="GF1242"/>
      <c r="GG1242"/>
      <c r="GH1242"/>
      <c r="GI1242"/>
      <c r="GJ1242"/>
      <c r="GK1242"/>
      <c r="GL1242"/>
      <c r="GM1242"/>
      <c r="GN1242"/>
      <c r="GO1242"/>
      <c r="GP1242"/>
      <c r="GQ1242"/>
      <c r="GR1242"/>
      <c r="GS1242"/>
      <c r="GT1242"/>
      <c r="GU1242"/>
      <c r="GV1242"/>
      <c r="GW1242"/>
      <c r="GX1242"/>
      <c r="GY1242"/>
      <c r="GZ1242"/>
      <c r="HA1242"/>
      <c r="HB1242"/>
      <c r="HC1242"/>
      <c r="HD1242"/>
      <c r="HE1242"/>
      <c r="HF1242"/>
      <c r="HG1242"/>
    </row>
    <row r="1243" spans="1:215" x14ac:dyDescent="0.15">
      <c r="A1243" s="1" t="s">
        <v>215</v>
      </c>
      <c r="B1243" s="1" t="s">
        <v>216</v>
      </c>
      <c r="C1243" s="1" t="s">
        <v>217</v>
      </c>
      <c r="D1243" s="1" t="s">
        <v>218</v>
      </c>
      <c r="E1243" s="1" t="s">
        <v>3013</v>
      </c>
      <c r="F1243" s="1" t="s">
        <v>3014</v>
      </c>
      <c r="G1243" s="1" t="s">
        <v>221</v>
      </c>
      <c r="H1243" s="1" t="s">
        <v>370</v>
      </c>
      <c r="I1243" s="1" t="s">
        <v>223</v>
      </c>
      <c r="J1243" s="1" t="s">
        <v>422</v>
      </c>
      <c r="L1243" s="1" t="s">
        <v>795</v>
      </c>
      <c r="M1243" s="1" t="s">
        <v>226</v>
      </c>
      <c r="N1243" s="1" t="s">
        <v>3015</v>
      </c>
      <c r="O1243" s="1" t="s">
        <v>228</v>
      </c>
      <c r="P1243" s="1" t="s">
        <v>2801</v>
      </c>
      <c r="Q1243" s="1" t="s">
        <v>230</v>
      </c>
      <c r="S1243" s="1" t="s">
        <v>246</v>
      </c>
      <c r="AB1243" s="1" t="s">
        <v>232</v>
      </c>
      <c r="AL1243" s="1" t="s">
        <v>237</v>
      </c>
      <c r="AR1243" s="1" t="s">
        <v>268</v>
      </c>
      <c r="AX1243" s="1" t="s">
        <v>235</v>
      </c>
      <c r="BC1243" s="1" t="s">
        <v>236</v>
      </c>
      <c r="BD1243" s="1" t="s">
        <v>236</v>
      </c>
      <c r="BH1243" s="1" t="s">
        <v>236</v>
      </c>
      <c r="BM1243" s="1" t="s">
        <v>235</v>
      </c>
      <c r="BP1243" s="1" t="s">
        <v>270</v>
      </c>
      <c r="BR1243" s="1" t="s">
        <v>239</v>
      </c>
      <c r="BU1243" s="1" t="s">
        <v>237</v>
      </c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/>
      <c r="DF1243"/>
      <c r="DG1243"/>
      <c r="DH1243"/>
      <c r="DI1243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V1243"/>
      <c r="DW1243"/>
      <c r="DX1243"/>
      <c r="DY1243"/>
      <c r="DZ1243"/>
      <c r="EA1243"/>
      <c r="EB1243"/>
      <c r="EC1243"/>
      <c r="ED1243"/>
      <c r="EE1243"/>
      <c r="EF1243"/>
      <c r="EG1243"/>
      <c r="EH1243"/>
      <c r="EI1243"/>
      <c r="EJ1243"/>
      <c r="EK1243"/>
      <c r="EL1243"/>
      <c r="EM1243"/>
      <c r="EN1243"/>
      <c r="EO1243"/>
      <c r="EP1243"/>
      <c r="EQ1243"/>
      <c r="ER1243"/>
      <c r="ES1243"/>
      <c r="ET1243"/>
      <c r="EU1243"/>
      <c r="EV1243"/>
      <c r="EW1243"/>
      <c r="EX1243"/>
      <c r="EY1243"/>
      <c r="EZ1243"/>
      <c r="FA1243"/>
      <c r="FB1243"/>
      <c r="FC1243"/>
      <c r="FD1243"/>
      <c r="FE1243"/>
      <c r="FF1243"/>
      <c r="FG1243"/>
      <c r="FH1243"/>
      <c r="FI1243"/>
      <c r="FJ1243"/>
      <c r="FK1243"/>
      <c r="FL1243"/>
      <c r="FM1243"/>
      <c r="FN1243"/>
      <c r="FO1243"/>
      <c r="FP1243"/>
      <c r="FQ1243"/>
      <c r="FR1243"/>
      <c r="FS1243"/>
      <c r="FT1243"/>
      <c r="FU1243"/>
      <c r="FV1243"/>
      <c r="FW1243"/>
      <c r="FX1243"/>
      <c r="FY1243"/>
      <c r="FZ1243"/>
      <c r="GA1243"/>
      <c r="GB1243"/>
      <c r="GC1243"/>
      <c r="GD1243"/>
      <c r="GE1243"/>
      <c r="GF1243"/>
      <c r="GG1243"/>
      <c r="GH1243"/>
      <c r="GI1243"/>
      <c r="GJ1243"/>
      <c r="GK1243"/>
      <c r="GL1243"/>
      <c r="GM1243"/>
      <c r="GN1243"/>
      <c r="GO1243"/>
      <c r="GP1243"/>
      <c r="GQ1243"/>
      <c r="GR1243"/>
      <c r="GS1243"/>
      <c r="GT1243"/>
      <c r="GU1243"/>
      <c r="GV1243"/>
      <c r="GW1243"/>
      <c r="GX1243"/>
      <c r="GY1243"/>
      <c r="GZ1243"/>
      <c r="HA1243"/>
      <c r="HB1243"/>
      <c r="HC1243"/>
      <c r="HD1243"/>
      <c r="HE1243"/>
      <c r="HF1243"/>
      <c r="HG1243"/>
    </row>
    <row r="1244" spans="1:215" x14ac:dyDescent="0.15">
      <c r="A1244" s="1" t="s">
        <v>215</v>
      </c>
      <c r="B1244" s="1" t="s">
        <v>216</v>
      </c>
      <c r="C1244" s="1" t="s">
        <v>217</v>
      </c>
      <c r="D1244" s="1" t="s">
        <v>218</v>
      </c>
      <c r="E1244" s="1" t="s">
        <v>3016</v>
      </c>
      <c r="F1244" s="1" t="s">
        <v>481</v>
      </c>
      <c r="G1244" s="1" t="s">
        <v>221</v>
      </c>
      <c r="H1244" s="1" t="s">
        <v>353</v>
      </c>
      <c r="I1244" s="1" t="s">
        <v>223</v>
      </c>
      <c r="J1244" s="1" t="s">
        <v>224</v>
      </c>
      <c r="L1244" s="1" t="s">
        <v>225</v>
      </c>
      <c r="M1244" s="1" t="s">
        <v>226</v>
      </c>
      <c r="N1244" s="1" t="s">
        <v>3017</v>
      </c>
      <c r="O1244" s="1" t="s">
        <v>228</v>
      </c>
      <c r="P1244" s="1" t="s">
        <v>2568</v>
      </c>
      <c r="Q1244" s="1" t="s">
        <v>230</v>
      </c>
      <c r="S1244" s="1" t="s">
        <v>246</v>
      </c>
      <c r="AB1244" s="1" t="s">
        <v>232</v>
      </c>
      <c r="AL1244" s="1" t="s">
        <v>234</v>
      </c>
      <c r="AR1244" s="1" t="s">
        <v>234</v>
      </c>
      <c r="AX1244" s="1" t="s">
        <v>323</v>
      </c>
      <c r="BC1244" s="1" t="s">
        <v>234</v>
      </c>
      <c r="BD1244" s="1" t="s">
        <v>234</v>
      </c>
      <c r="BH1244" s="1" t="s">
        <v>236</v>
      </c>
      <c r="BM1244" s="1" t="s">
        <v>323</v>
      </c>
      <c r="BP1244" s="1" t="s">
        <v>238</v>
      </c>
      <c r="BR1244" s="1" t="s">
        <v>239</v>
      </c>
      <c r="BU1244" s="1" t="s">
        <v>237</v>
      </c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  <c r="CQ1244"/>
      <c r="CR1244"/>
      <c r="CS1244"/>
      <c r="CT1244"/>
      <c r="CU1244"/>
      <c r="CV1244"/>
      <c r="CW1244"/>
      <c r="CX1244"/>
      <c r="CY1244"/>
      <c r="CZ1244"/>
      <c r="DA1244"/>
      <c r="DB1244"/>
      <c r="DC1244"/>
      <c r="DD1244"/>
      <c r="DE1244"/>
      <c r="DF1244"/>
      <c r="DG1244"/>
      <c r="DH1244"/>
      <c r="DI1244"/>
      <c r="DJ1244"/>
      <c r="DK1244"/>
      <c r="DL1244"/>
      <c r="DM1244"/>
      <c r="DN1244"/>
      <c r="DO1244"/>
      <c r="DP1244"/>
      <c r="DQ1244"/>
      <c r="DR1244"/>
      <c r="DS1244"/>
      <c r="DT1244"/>
      <c r="DU1244"/>
      <c r="DV1244"/>
      <c r="DW1244"/>
      <c r="DX1244"/>
      <c r="DY1244"/>
      <c r="DZ1244"/>
      <c r="EA1244"/>
      <c r="EB1244"/>
      <c r="EC1244"/>
      <c r="ED1244"/>
      <c r="EE1244"/>
      <c r="EF1244"/>
      <c r="EG1244"/>
      <c r="EH1244"/>
      <c r="EI1244"/>
      <c r="EJ1244"/>
      <c r="EK1244"/>
      <c r="EL1244"/>
      <c r="EM1244"/>
      <c r="EN1244"/>
      <c r="EO1244"/>
      <c r="EP1244"/>
      <c r="EQ1244"/>
      <c r="ER1244"/>
      <c r="ES1244"/>
      <c r="ET1244"/>
      <c r="EU1244"/>
      <c r="EV1244"/>
      <c r="EW1244"/>
      <c r="EX1244"/>
      <c r="EY1244"/>
      <c r="EZ1244"/>
      <c r="FA1244"/>
      <c r="FB1244"/>
      <c r="FC1244"/>
      <c r="FD1244"/>
      <c r="FE1244"/>
      <c r="FF1244"/>
      <c r="FG1244"/>
      <c r="FH1244"/>
      <c r="FI1244"/>
      <c r="FJ1244"/>
      <c r="FK1244"/>
      <c r="FL1244"/>
      <c r="FM1244"/>
      <c r="FN1244"/>
      <c r="FO1244"/>
      <c r="FP1244"/>
      <c r="FQ1244"/>
      <c r="FR1244"/>
      <c r="FS1244"/>
      <c r="FT1244"/>
      <c r="FU1244"/>
      <c r="FV1244"/>
      <c r="FW1244"/>
      <c r="FX1244"/>
      <c r="FY1244"/>
      <c r="FZ1244"/>
      <c r="GA1244"/>
      <c r="GB1244"/>
      <c r="GC1244"/>
      <c r="GD1244"/>
      <c r="GE1244"/>
      <c r="GF1244"/>
      <c r="GG1244"/>
      <c r="GH1244"/>
      <c r="GI1244"/>
      <c r="GJ1244"/>
      <c r="GK1244"/>
      <c r="GL1244"/>
      <c r="GM1244"/>
      <c r="GN1244"/>
      <c r="GO1244"/>
      <c r="GP1244"/>
      <c r="GQ1244"/>
      <c r="GR1244"/>
      <c r="GS1244"/>
      <c r="GT1244"/>
      <c r="GU1244"/>
      <c r="GV1244"/>
      <c r="GW1244"/>
      <c r="GX1244"/>
      <c r="GY1244"/>
      <c r="GZ1244"/>
      <c r="HA1244"/>
      <c r="HB1244"/>
      <c r="HC1244"/>
      <c r="HD1244"/>
      <c r="HE1244"/>
      <c r="HF1244"/>
      <c r="HG1244"/>
    </row>
    <row r="1245" spans="1:215" x14ac:dyDescent="0.15">
      <c r="A1245" s="1" t="s">
        <v>215</v>
      </c>
      <c r="B1245" s="1" t="s">
        <v>216</v>
      </c>
      <c r="C1245" s="1" t="s">
        <v>217</v>
      </c>
      <c r="D1245" s="1" t="s">
        <v>218</v>
      </c>
      <c r="E1245" s="1" t="s">
        <v>2875</v>
      </c>
      <c r="F1245" s="1" t="s">
        <v>310</v>
      </c>
      <c r="G1245" s="1" t="s">
        <v>221</v>
      </c>
      <c r="H1245" s="1" t="s">
        <v>786</v>
      </c>
      <c r="I1245" s="1" t="s">
        <v>223</v>
      </c>
      <c r="J1245" s="1" t="s">
        <v>224</v>
      </c>
      <c r="L1245" s="1" t="s">
        <v>225</v>
      </c>
      <c r="M1245" s="1" t="s">
        <v>226</v>
      </c>
      <c r="N1245" s="1" t="s">
        <v>2876</v>
      </c>
      <c r="O1245" s="1" t="s">
        <v>228</v>
      </c>
      <c r="P1245" s="1" t="s">
        <v>2611</v>
      </c>
      <c r="Q1245" s="1" t="s">
        <v>230</v>
      </c>
      <c r="S1245" s="1" t="s">
        <v>246</v>
      </c>
      <c r="AB1245" s="1" t="s">
        <v>232</v>
      </c>
      <c r="AL1245" s="1" t="s">
        <v>233</v>
      </c>
      <c r="AR1245" s="1" t="s">
        <v>234</v>
      </c>
      <c r="AX1245" s="1" t="s">
        <v>323</v>
      </c>
      <c r="BC1245" s="1" t="s">
        <v>236</v>
      </c>
      <c r="BD1245" s="1" t="s">
        <v>237</v>
      </c>
      <c r="BH1245" s="1" t="s">
        <v>299</v>
      </c>
      <c r="BM1245" s="1" t="s">
        <v>235</v>
      </c>
      <c r="BP1245" s="1" t="s">
        <v>238</v>
      </c>
      <c r="BR1245" s="1" t="s">
        <v>239</v>
      </c>
      <c r="BU1245" s="1" t="s">
        <v>237</v>
      </c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  <c r="CQ1245"/>
      <c r="CR1245"/>
      <c r="CS1245"/>
      <c r="CT1245"/>
      <c r="CU1245"/>
      <c r="CV1245"/>
      <c r="CW1245"/>
      <c r="CX1245"/>
      <c r="CY1245"/>
      <c r="CZ1245"/>
      <c r="DA1245"/>
      <c r="DB1245"/>
      <c r="DC1245"/>
      <c r="DD1245"/>
      <c r="DE1245"/>
      <c r="DF1245"/>
      <c r="DG1245"/>
      <c r="DH1245"/>
      <c r="DI1245"/>
      <c r="DJ1245"/>
      <c r="DK1245"/>
      <c r="DL1245"/>
      <c r="DM1245"/>
      <c r="DN1245"/>
      <c r="DO1245"/>
      <c r="DP1245"/>
      <c r="DQ1245"/>
      <c r="DR1245"/>
      <c r="DS1245"/>
      <c r="DT1245"/>
      <c r="DU1245"/>
      <c r="DV1245"/>
      <c r="DW1245"/>
      <c r="DX1245"/>
      <c r="DY1245"/>
      <c r="DZ1245"/>
      <c r="EA1245"/>
      <c r="EB1245"/>
      <c r="EC1245"/>
      <c r="ED1245"/>
      <c r="EE1245"/>
      <c r="EF1245"/>
      <c r="EG1245"/>
      <c r="EH1245"/>
      <c r="EI1245"/>
      <c r="EJ1245"/>
      <c r="EK1245"/>
      <c r="EL1245"/>
      <c r="EM1245"/>
      <c r="EN1245"/>
      <c r="EO1245"/>
      <c r="EP1245"/>
      <c r="EQ1245"/>
      <c r="ER1245"/>
      <c r="ES1245"/>
      <c r="ET1245"/>
      <c r="EU1245"/>
      <c r="EV1245"/>
      <c r="EW1245"/>
      <c r="EX1245"/>
      <c r="EY1245"/>
      <c r="EZ1245"/>
      <c r="FA1245"/>
      <c r="FB1245"/>
      <c r="FC1245"/>
      <c r="FD1245"/>
      <c r="FE1245"/>
      <c r="FF1245"/>
      <c r="FG1245"/>
      <c r="FH1245"/>
      <c r="FI1245"/>
      <c r="FJ1245"/>
      <c r="FK1245"/>
      <c r="FL1245"/>
      <c r="FM1245"/>
      <c r="FN1245"/>
      <c r="FO1245"/>
      <c r="FP1245"/>
      <c r="FQ1245"/>
      <c r="FR1245"/>
      <c r="FS1245"/>
      <c r="FT1245"/>
      <c r="FU1245"/>
      <c r="FV1245"/>
      <c r="FW1245"/>
      <c r="FX1245"/>
      <c r="FY1245"/>
      <c r="FZ1245"/>
      <c r="GA1245"/>
      <c r="GB1245"/>
      <c r="GC1245"/>
      <c r="GD1245"/>
      <c r="GE1245"/>
      <c r="GF1245"/>
      <c r="GG1245"/>
      <c r="GH1245"/>
      <c r="GI1245"/>
      <c r="GJ1245"/>
      <c r="GK1245"/>
      <c r="GL1245"/>
      <c r="GM1245"/>
      <c r="GN1245"/>
      <c r="GO1245"/>
      <c r="GP1245"/>
      <c r="GQ1245"/>
      <c r="GR1245"/>
      <c r="GS1245"/>
      <c r="GT1245"/>
      <c r="GU1245"/>
      <c r="GV1245"/>
      <c r="GW1245"/>
      <c r="GX1245"/>
      <c r="GY1245"/>
      <c r="GZ1245"/>
      <c r="HA1245"/>
      <c r="HB1245"/>
      <c r="HC1245"/>
      <c r="HD1245"/>
      <c r="HE1245"/>
      <c r="HF1245"/>
      <c r="HG1245"/>
    </row>
    <row r="1246" spans="1:215" x14ac:dyDescent="0.15">
      <c r="A1246" s="1" t="s">
        <v>215</v>
      </c>
      <c r="B1246" s="1" t="s">
        <v>216</v>
      </c>
      <c r="C1246" s="1" t="s">
        <v>217</v>
      </c>
      <c r="D1246" s="1" t="s">
        <v>218</v>
      </c>
      <c r="E1246" s="1" t="s">
        <v>3018</v>
      </c>
      <c r="F1246" s="1" t="s">
        <v>318</v>
      </c>
      <c r="G1246" s="1" t="s">
        <v>221</v>
      </c>
      <c r="H1246" s="1" t="s">
        <v>254</v>
      </c>
      <c r="I1246" s="1" t="s">
        <v>223</v>
      </c>
      <c r="J1246" s="1" t="s">
        <v>243</v>
      </c>
      <c r="L1246" s="1" t="s">
        <v>795</v>
      </c>
      <c r="M1246" s="1" t="s">
        <v>226</v>
      </c>
      <c r="N1246" s="1" t="s">
        <v>3019</v>
      </c>
      <c r="O1246" s="1" t="s">
        <v>228</v>
      </c>
      <c r="P1246" s="1" t="s">
        <v>2571</v>
      </c>
      <c r="Q1246" s="1" t="s">
        <v>230</v>
      </c>
      <c r="S1246" s="1" t="s">
        <v>246</v>
      </c>
      <c r="AB1246" s="1" t="s">
        <v>232</v>
      </c>
      <c r="AL1246" s="1" t="s">
        <v>233</v>
      </c>
      <c r="AR1246" s="1" t="s">
        <v>234</v>
      </c>
      <c r="AX1246" s="1" t="s">
        <v>323</v>
      </c>
      <c r="BC1246" s="1" t="s">
        <v>236</v>
      </c>
      <c r="BD1246" s="1" t="s">
        <v>268</v>
      </c>
      <c r="BH1246" s="1" t="s">
        <v>236</v>
      </c>
      <c r="BM1246" s="1" t="s">
        <v>235</v>
      </c>
      <c r="BP1246" s="1" t="s">
        <v>238</v>
      </c>
      <c r="BR1246" s="1" t="s">
        <v>239</v>
      </c>
      <c r="BU1246" s="1" t="s">
        <v>237</v>
      </c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  <c r="CQ1246"/>
      <c r="CR1246"/>
      <c r="CS1246"/>
      <c r="CT1246"/>
      <c r="CU1246"/>
      <c r="CV1246"/>
      <c r="CW1246"/>
      <c r="CX1246"/>
      <c r="CY1246"/>
      <c r="CZ1246"/>
      <c r="DA1246"/>
      <c r="DB1246"/>
      <c r="DC1246"/>
      <c r="DD1246"/>
      <c r="DE1246"/>
      <c r="DF1246"/>
      <c r="DG1246"/>
      <c r="DH1246"/>
      <c r="DI1246"/>
      <c r="DJ1246"/>
      <c r="DK1246"/>
      <c r="DL1246"/>
      <c r="DM1246"/>
      <c r="DN1246"/>
      <c r="DO1246"/>
      <c r="DP1246"/>
      <c r="DQ1246"/>
      <c r="DR1246"/>
      <c r="DS1246"/>
      <c r="DT1246"/>
      <c r="DU1246"/>
      <c r="DV1246"/>
      <c r="DW1246"/>
      <c r="DX1246"/>
      <c r="DY1246"/>
      <c r="DZ1246"/>
      <c r="EA1246"/>
      <c r="EB1246"/>
      <c r="EC1246"/>
      <c r="ED1246"/>
      <c r="EE1246"/>
      <c r="EF1246"/>
      <c r="EG1246"/>
      <c r="EH1246"/>
      <c r="EI1246"/>
      <c r="EJ1246"/>
      <c r="EK1246"/>
      <c r="EL1246"/>
      <c r="EM1246"/>
      <c r="EN1246"/>
      <c r="EO1246"/>
      <c r="EP1246"/>
      <c r="EQ1246"/>
      <c r="ER1246"/>
      <c r="ES1246"/>
      <c r="ET1246"/>
      <c r="EU1246"/>
      <c r="EV1246"/>
      <c r="EW1246"/>
      <c r="EX1246"/>
      <c r="EY1246"/>
      <c r="EZ1246"/>
      <c r="FA1246"/>
      <c r="FB1246"/>
      <c r="FC1246"/>
      <c r="FD1246"/>
      <c r="FE1246"/>
      <c r="FF1246"/>
      <c r="FG1246"/>
      <c r="FH1246"/>
      <c r="FI1246"/>
      <c r="FJ1246"/>
      <c r="FK1246"/>
      <c r="FL1246"/>
      <c r="FM1246"/>
      <c r="FN1246"/>
      <c r="FO1246"/>
      <c r="FP1246"/>
      <c r="FQ1246"/>
      <c r="FR1246"/>
      <c r="FS1246"/>
      <c r="FT1246"/>
      <c r="FU1246"/>
      <c r="FV1246"/>
      <c r="FW1246"/>
      <c r="FX1246"/>
      <c r="FY1246"/>
      <c r="FZ1246"/>
      <c r="GA1246"/>
      <c r="GB1246"/>
      <c r="GC1246"/>
      <c r="GD1246"/>
      <c r="GE1246"/>
      <c r="GF1246"/>
      <c r="GG1246"/>
      <c r="GH1246"/>
      <c r="GI1246"/>
      <c r="GJ1246"/>
      <c r="GK1246"/>
      <c r="GL1246"/>
      <c r="GM1246"/>
      <c r="GN1246"/>
      <c r="GO1246"/>
      <c r="GP1246"/>
      <c r="GQ1246"/>
      <c r="GR1246"/>
      <c r="GS1246"/>
      <c r="GT1246"/>
      <c r="GU1246"/>
      <c r="GV1246"/>
      <c r="GW1246"/>
      <c r="GX1246"/>
      <c r="GY1246"/>
      <c r="GZ1246"/>
      <c r="HA1246"/>
      <c r="HB1246"/>
      <c r="HC1246"/>
      <c r="HD1246"/>
      <c r="HE1246"/>
      <c r="HF1246"/>
      <c r="HG1246"/>
    </row>
    <row r="1247" spans="1:215" x14ac:dyDescent="0.15">
      <c r="A1247" s="1" t="s">
        <v>215</v>
      </c>
      <c r="B1247" s="1" t="s">
        <v>216</v>
      </c>
      <c r="C1247" s="1" t="s">
        <v>217</v>
      </c>
      <c r="D1247" s="1" t="s">
        <v>218</v>
      </c>
      <c r="E1247" s="1" t="s">
        <v>3020</v>
      </c>
      <c r="F1247" s="1" t="s">
        <v>722</v>
      </c>
      <c r="G1247" s="1" t="s">
        <v>221</v>
      </c>
      <c r="H1247" s="1" t="s">
        <v>754</v>
      </c>
      <c r="I1247" s="1" t="s">
        <v>223</v>
      </c>
      <c r="J1247" s="1" t="s">
        <v>224</v>
      </c>
      <c r="L1247" s="1" t="s">
        <v>225</v>
      </c>
      <c r="M1247" s="1" t="s">
        <v>226</v>
      </c>
      <c r="N1247" s="1" t="s">
        <v>3021</v>
      </c>
      <c r="O1247" s="1" t="s">
        <v>228</v>
      </c>
      <c r="P1247" s="1" t="s">
        <v>2872</v>
      </c>
      <c r="Q1247" s="1" t="s">
        <v>230</v>
      </c>
      <c r="S1247" s="1" t="s">
        <v>246</v>
      </c>
      <c r="AB1247" s="1" t="s">
        <v>232</v>
      </c>
      <c r="AL1247" s="1" t="s">
        <v>233</v>
      </c>
      <c r="AR1247" s="1" t="s">
        <v>234</v>
      </c>
      <c r="AX1247" s="1" t="s">
        <v>235</v>
      </c>
      <c r="BC1247" s="1" t="s">
        <v>236</v>
      </c>
      <c r="BD1247" s="1" t="s">
        <v>237</v>
      </c>
      <c r="BH1247" s="1" t="s">
        <v>432</v>
      </c>
      <c r="BM1247" s="1" t="s">
        <v>235</v>
      </c>
      <c r="BP1247" s="1" t="s">
        <v>238</v>
      </c>
      <c r="BR1247" s="1" t="s">
        <v>239</v>
      </c>
      <c r="BU1247" s="1" t="s">
        <v>237</v>
      </c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  <c r="CQ1247"/>
      <c r="CR1247"/>
      <c r="CS1247"/>
      <c r="CT1247"/>
      <c r="CU1247"/>
      <c r="CV1247"/>
      <c r="CW1247"/>
      <c r="CX1247"/>
      <c r="CY1247"/>
      <c r="CZ1247"/>
      <c r="DA1247"/>
      <c r="DB1247"/>
      <c r="DC1247"/>
      <c r="DD1247"/>
      <c r="DE1247"/>
      <c r="DF1247"/>
      <c r="DG1247"/>
      <c r="DH1247"/>
      <c r="DI1247"/>
      <c r="DJ1247"/>
      <c r="DK1247"/>
      <c r="DL1247"/>
      <c r="DM1247"/>
      <c r="DN1247"/>
      <c r="DO1247"/>
      <c r="DP1247"/>
      <c r="DQ1247"/>
      <c r="DR1247"/>
      <c r="DS1247"/>
      <c r="DT1247"/>
      <c r="DU1247"/>
      <c r="DV1247"/>
      <c r="DW1247"/>
      <c r="DX1247"/>
      <c r="DY1247"/>
      <c r="DZ1247"/>
      <c r="EA1247"/>
      <c r="EB1247"/>
      <c r="EC1247"/>
      <c r="ED1247"/>
      <c r="EE1247"/>
      <c r="EF1247"/>
      <c r="EG1247"/>
      <c r="EH1247"/>
      <c r="EI1247"/>
      <c r="EJ1247"/>
      <c r="EK1247"/>
      <c r="EL1247"/>
      <c r="EM1247"/>
      <c r="EN1247"/>
      <c r="EO1247"/>
      <c r="EP1247"/>
      <c r="EQ1247"/>
      <c r="ER1247"/>
      <c r="ES1247"/>
      <c r="ET1247"/>
      <c r="EU1247"/>
      <c r="EV1247"/>
      <c r="EW1247"/>
      <c r="EX1247"/>
      <c r="EY1247"/>
      <c r="EZ1247"/>
      <c r="FA1247"/>
      <c r="FB1247"/>
      <c r="FC1247"/>
      <c r="FD1247"/>
      <c r="FE1247"/>
      <c r="FF1247"/>
      <c r="FG1247"/>
      <c r="FH1247"/>
      <c r="FI1247"/>
      <c r="FJ1247"/>
      <c r="FK1247"/>
      <c r="FL1247"/>
      <c r="FM1247"/>
      <c r="FN1247"/>
      <c r="FO1247"/>
      <c r="FP1247"/>
      <c r="FQ1247"/>
      <c r="FR1247"/>
      <c r="FS1247"/>
      <c r="FT1247"/>
      <c r="FU1247"/>
      <c r="FV1247"/>
      <c r="FW1247"/>
      <c r="FX1247"/>
      <c r="FY1247"/>
      <c r="FZ1247"/>
      <c r="GA1247"/>
      <c r="GB1247"/>
      <c r="GC1247"/>
      <c r="GD1247"/>
      <c r="GE1247"/>
      <c r="GF1247"/>
      <c r="GG1247"/>
      <c r="GH1247"/>
      <c r="GI1247"/>
      <c r="GJ1247"/>
      <c r="GK1247"/>
      <c r="GL1247"/>
      <c r="GM1247"/>
      <c r="GN1247"/>
      <c r="GO1247"/>
      <c r="GP1247"/>
      <c r="GQ1247"/>
      <c r="GR1247"/>
      <c r="GS1247"/>
      <c r="GT1247"/>
      <c r="GU1247"/>
      <c r="GV1247"/>
      <c r="GW1247"/>
      <c r="GX1247"/>
      <c r="GY1247"/>
      <c r="GZ1247"/>
      <c r="HA1247"/>
      <c r="HB1247"/>
      <c r="HC1247"/>
      <c r="HD1247"/>
      <c r="HE1247"/>
      <c r="HF1247"/>
      <c r="HG1247"/>
    </row>
    <row r="1248" spans="1:215" x14ac:dyDescent="0.15">
      <c r="A1248" s="1" t="s">
        <v>1469</v>
      </c>
      <c r="B1248" s="1" t="s">
        <v>813</v>
      </c>
      <c r="C1248" s="1" t="s">
        <v>217</v>
      </c>
      <c r="D1248" s="1" t="s">
        <v>218</v>
      </c>
      <c r="E1248" s="1" t="s">
        <v>2824</v>
      </c>
      <c r="F1248" s="1" t="s">
        <v>318</v>
      </c>
      <c r="G1248" s="1" t="s">
        <v>221</v>
      </c>
      <c r="H1248" s="1" t="s">
        <v>925</v>
      </c>
      <c r="I1248" s="1" t="s">
        <v>806</v>
      </c>
      <c r="J1248" s="1" t="s">
        <v>807</v>
      </c>
      <c r="L1248" s="1" t="s">
        <v>795</v>
      </c>
      <c r="M1248" s="1" t="s">
        <v>226</v>
      </c>
      <c r="N1248" s="1" t="s">
        <v>3022</v>
      </c>
      <c r="O1248" s="1" t="s">
        <v>1473</v>
      </c>
      <c r="P1248" s="1" t="s">
        <v>2826</v>
      </c>
      <c r="Q1248" s="1" t="s">
        <v>230</v>
      </c>
      <c r="S1248" s="1" t="s">
        <v>246</v>
      </c>
      <c r="AB1248" s="1" t="s">
        <v>430</v>
      </c>
      <c r="AL1248" s="1" t="s">
        <v>234</v>
      </c>
      <c r="AR1248" s="1" t="s">
        <v>234</v>
      </c>
      <c r="AX1248" s="1" t="s">
        <v>323</v>
      </c>
      <c r="BC1248" s="1" t="s">
        <v>236</v>
      </c>
      <c r="BD1248" s="1" t="s">
        <v>234</v>
      </c>
      <c r="BH1248" s="1" t="s">
        <v>283</v>
      </c>
      <c r="BI1248" s="1" t="s">
        <v>268</v>
      </c>
      <c r="BM1248" s="1" t="s">
        <v>235</v>
      </c>
      <c r="BP1248" s="1" t="s">
        <v>238</v>
      </c>
      <c r="BR1248" s="1" t="s">
        <v>239</v>
      </c>
      <c r="BU1248" s="1" t="s">
        <v>233</v>
      </c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  <c r="CQ1248"/>
      <c r="CR1248"/>
      <c r="CS1248"/>
      <c r="CT1248"/>
      <c r="CU1248"/>
      <c r="CV1248"/>
      <c r="CW1248"/>
      <c r="CX1248"/>
      <c r="CY1248"/>
      <c r="CZ1248"/>
      <c r="DA1248"/>
      <c r="DB1248"/>
      <c r="DC1248"/>
      <c r="DD1248"/>
      <c r="DE1248"/>
      <c r="DF1248"/>
      <c r="DG1248"/>
      <c r="DH1248"/>
      <c r="DI1248"/>
      <c r="DJ1248"/>
      <c r="DK1248"/>
      <c r="DL1248"/>
      <c r="DM1248"/>
      <c r="DN1248"/>
      <c r="DO1248"/>
      <c r="DP1248"/>
      <c r="DQ1248"/>
      <c r="DR1248"/>
      <c r="DS1248"/>
      <c r="DT1248"/>
      <c r="DU1248"/>
      <c r="DV1248"/>
      <c r="DW1248"/>
      <c r="DX1248"/>
      <c r="DY1248"/>
      <c r="DZ1248"/>
      <c r="EA1248"/>
      <c r="EB1248"/>
      <c r="EC1248"/>
      <c r="ED1248"/>
      <c r="EE1248"/>
      <c r="EF1248"/>
      <c r="EG1248"/>
      <c r="EH1248"/>
      <c r="EI1248"/>
      <c r="EJ1248"/>
      <c r="EK1248"/>
      <c r="EL1248"/>
      <c r="EM1248"/>
      <c r="EN1248"/>
      <c r="EO1248"/>
      <c r="EP1248"/>
      <c r="EQ1248"/>
      <c r="ER1248"/>
      <c r="ES1248"/>
      <c r="ET1248"/>
      <c r="EU1248"/>
      <c r="EV1248"/>
      <c r="EW1248"/>
      <c r="EX1248"/>
      <c r="EY1248"/>
      <c r="EZ1248"/>
      <c r="FA1248"/>
      <c r="FB1248"/>
      <c r="FC1248"/>
      <c r="FD1248"/>
      <c r="FE1248"/>
      <c r="FF1248"/>
      <c r="FG1248"/>
      <c r="FH1248"/>
      <c r="FI1248"/>
      <c r="FJ1248"/>
      <c r="FK1248"/>
      <c r="FL1248"/>
      <c r="FM1248"/>
      <c r="FN1248"/>
      <c r="FO1248"/>
      <c r="FP1248"/>
      <c r="FQ1248"/>
      <c r="FR1248"/>
      <c r="FS1248"/>
      <c r="FT1248"/>
      <c r="FU1248"/>
      <c r="FV1248"/>
      <c r="FW1248"/>
      <c r="FX1248"/>
      <c r="FY1248"/>
      <c r="FZ1248"/>
      <c r="GA1248"/>
      <c r="GB1248"/>
      <c r="GC1248"/>
      <c r="GD1248"/>
      <c r="GE1248"/>
      <c r="GF1248"/>
      <c r="GG1248"/>
      <c r="GH1248"/>
      <c r="GI1248"/>
      <c r="GJ1248"/>
      <c r="GK1248"/>
      <c r="GL1248"/>
      <c r="GM1248"/>
      <c r="GN1248"/>
      <c r="GO1248"/>
      <c r="GP1248"/>
      <c r="GQ1248"/>
      <c r="GR1248"/>
      <c r="GS1248"/>
      <c r="GT1248"/>
      <c r="GU1248"/>
      <c r="GV1248"/>
      <c r="GW1248"/>
      <c r="GX1248"/>
      <c r="GY1248"/>
      <c r="GZ1248"/>
      <c r="HA1248"/>
      <c r="HB1248"/>
      <c r="HC1248"/>
      <c r="HD1248"/>
      <c r="HE1248"/>
      <c r="HF1248"/>
      <c r="HG1248"/>
    </row>
    <row r="1249" spans="1:215" x14ac:dyDescent="0.15">
      <c r="A1249" s="1" t="s">
        <v>1469</v>
      </c>
      <c r="B1249" s="1" t="s">
        <v>813</v>
      </c>
      <c r="C1249" s="1" t="s">
        <v>217</v>
      </c>
      <c r="D1249" s="1" t="s">
        <v>218</v>
      </c>
      <c r="E1249" s="1" t="s">
        <v>2824</v>
      </c>
      <c r="F1249" s="1" t="s">
        <v>318</v>
      </c>
      <c r="G1249" s="1" t="s">
        <v>221</v>
      </c>
      <c r="H1249" s="1" t="s">
        <v>925</v>
      </c>
      <c r="I1249" s="1" t="s">
        <v>806</v>
      </c>
      <c r="J1249" s="1" t="s">
        <v>807</v>
      </c>
      <c r="L1249" s="1" t="s">
        <v>795</v>
      </c>
      <c r="M1249" s="1" t="s">
        <v>226</v>
      </c>
      <c r="N1249" s="1" t="s">
        <v>2825</v>
      </c>
      <c r="O1249" s="1" t="s">
        <v>1473</v>
      </c>
      <c r="P1249" s="1" t="s">
        <v>2826</v>
      </c>
      <c r="Q1249" s="1" t="s">
        <v>230</v>
      </c>
      <c r="S1249" s="1" t="s">
        <v>246</v>
      </c>
      <c r="AB1249" s="1" t="s">
        <v>430</v>
      </c>
      <c r="AL1249" s="1" t="s">
        <v>234</v>
      </c>
      <c r="AR1249" s="1" t="s">
        <v>234</v>
      </c>
      <c r="AX1249" s="1" t="s">
        <v>323</v>
      </c>
      <c r="BC1249" s="1" t="s">
        <v>236</v>
      </c>
      <c r="BD1249" s="1" t="s">
        <v>234</v>
      </c>
      <c r="BH1249" s="1" t="s">
        <v>283</v>
      </c>
      <c r="BI1249" s="1" t="s">
        <v>268</v>
      </c>
      <c r="BM1249" s="1" t="s">
        <v>235</v>
      </c>
      <c r="BP1249" s="1" t="s">
        <v>238</v>
      </c>
      <c r="BR1249" s="1" t="s">
        <v>239</v>
      </c>
      <c r="BU1249" s="1" t="s">
        <v>233</v>
      </c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  <c r="CQ1249"/>
      <c r="CR1249"/>
      <c r="CS1249"/>
      <c r="CT1249"/>
      <c r="CU1249"/>
      <c r="CV1249"/>
      <c r="CW1249"/>
      <c r="CX1249"/>
      <c r="CY1249"/>
      <c r="CZ1249"/>
      <c r="DA1249"/>
      <c r="DB1249"/>
      <c r="DC1249"/>
      <c r="DD1249"/>
      <c r="DE1249"/>
      <c r="DF1249"/>
      <c r="DG1249"/>
      <c r="DH1249"/>
      <c r="DI1249"/>
      <c r="DJ1249"/>
      <c r="DK1249"/>
      <c r="DL1249"/>
      <c r="DM1249"/>
      <c r="DN1249"/>
      <c r="DO1249"/>
      <c r="DP1249"/>
      <c r="DQ1249"/>
      <c r="DR1249"/>
      <c r="DS1249"/>
      <c r="DT1249"/>
      <c r="DU1249"/>
      <c r="DV1249"/>
      <c r="DW1249"/>
      <c r="DX1249"/>
      <c r="DY1249"/>
      <c r="DZ1249"/>
      <c r="EA1249"/>
      <c r="EB1249"/>
      <c r="EC1249"/>
      <c r="ED1249"/>
      <c r="EE1249"/>
      <c r="EF1249"/>
      <c r="EG1249"/>
      <c r="EH1249"/>
      <c r="EI1249"/>
      <c r="EJ1249"/>
      <c r="EK1249"/>
      <c r="EL1249"/>
      <c r="EM1249"/>
      <c r="EN1249"/>
      <c r="EO1249"/>
      <c r="EP1249"/>
      <c r="EQ1249"/>
      <c r="ER1249"/>
      <c r="ES1249"/>
      <c r="ET1249"/>
      <c r="EU1249"/>
      <c r="EV1249"/>
      <c r="EW1249"/>
      <c r="EX1249"/>
      <c r="EY1249"/>
      <c r="EZ1249"/>
      <c r="FA1249"/>
      <c r="FB1249"/>
      <c r="FC1249"/>
      <c r="FD1249"/>
      <c r="FE1249"/>
      <c r="FF1249"/>
      <c r="FG1249"/>
      <c r="FH1249"/>
      <c r="FI1249"/>
      <c r="FJ1249"/>
      <c r="FK1249"/>
      <c r="FL1249"/>
      <c r="FM1249"/>
      <c r="FN1249"/>
      <c r="FO1249"/>
      <c r="FP1249"/>
      <c r="FQ1249"/>
      <c r="FR1249"/>
      <c r="FS1249"/>
      <c r="FT1249"/>
      <c r="FU1249"/>
      <c r="FV1249"/>
      <c r="FW1249"/>
      <c r="FX1249"/>
      <c r="FY1249"/>
      <c r="FZ1249"/>
      <c r="GA1249"/>
      <c r="GB1249"/>
      <c r="GC1249"/>
      <c r="GD1249"/>
      <c r="GE1249"/>
      <c r="GF1249"/>
      <c r="GG1249"/>
      <c r="GH1249"/>
      <c r="GI1249"/>
      <c r="GJ1249"/>
      <c r="GK1249"/>
      <c r="GL1249"/>
      <c r="GM1249"/>
      <c r="GN1249"/>
      <c r="GO1249"/>
      <c r="GP1249"/>
      <c r="GQ1249"/>
      <c r="GR1249"/>
      <c r="GS1249"/>
      <c r="GT1249"/>
      <c r="GU1249"/>
      <c r="GV1249"/>
      <c r="GW1249"/>
      <c r="GX1249"/>
      <c r="GY1249"/>
      <c r="GZ1249"/>
      <c r="HA1249"/>
      <c r="HB1249"/>
      <c r="HC1249"/>
      <c r="HD1249"/>
      <c r="HE1249"/>
      <c r="HF1249"/>
      <c r="HG1249"/>
    </row>
    <row r="1250" spans="1:215" x14ac:dyDescent="0.15">
      <c r="A1250" s="1" t="s">
        <v>215</v>
      </c>
      <c r="B1250" s="1" t="s">
        <v>813</v>
      </c>
      <c r="C1250" s="1" t="s">
        <v>217</v>
      </c>
      <c r="D1250" s="1" t="s">
        <v>218</v>
      </c>
      <c r="E1250" s="1" t="s">
        <v>3023</v>
      </c>
      <c r="F1250" s="1" t="s">
        <v>1668</v>
      </c>
      <c r="G1250" s="1" t="s">
        <v>221</v>
      </c>
      <c r="H1250" s="1" t="s">
        <v>786</v>
      </c>
      <c r="I1250" s="1" t="s">
        <v>223</v>
      </c>
      <c r="J1250" s="1" t="s">
        <v>243</v>
      </c>
      <c r="L1250" s="1" t="s">
        <v>795</v>
      </c>
      <c r="M1250" s="1" t="s">
        <v>226</v>
      </c>
      <c r="N1250" s="1" t="s">
        <v>3024</v>
      </c>
      <c r="O1250" s="1" t="s">
        <v>228</v>
      </c>
      <c r="P1250" s="1" t="s">
        <v>2707</v>
      </c>
      <c r="Q1250" s="1" t="s">
        <v>230</v>
      </c>
      <c r="S1250" s="1" t="s">
        <v>246</v>
      </c>
      <c r="AB1250" s="1" t="s">
        <v>232</v>
      </c>
      <c r="AL1250" s="1" t="s">
        <v>237</v>
      </c>
      <c r="AR1250" s="1" t="s">
        <v>236</v>
      </c>
      <c r="AX1250" s="1" t="s">
        <v>235</v>
      </c>
      <c r="BC1250" s="1" t="s">
        <v>236</v>
      </c>
      <c r="BD1250" s="1" t="s">
        <v>236</v>
      </c>
      <c r="BH1250" s="1" t="s">
        <v>239</v>
      </c>
      <c r="BI1250" s="1" t="s">
        <v>237</v>
      </c>
      <c r="BM1250" s="1" t="s">
        <v>235</v>
      </c>
      <c r="BP1250" s="1" t="s">
        <v>270</v>
      </c>
      <c r="BR1250" s="1" t="s">
        <v>239</v>
      </c>
      <c r="BU1250" s="1" t="s">
        <v>233</v>
      </c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  <c r="CQ1250"/>
      <c r="CR1250"/>
      <c r="CS1250"/>
      <c r="CT1250"/>
      <c r="CU1250"/>
      <c r="CV1250"/>
      <c r="CW1250"/>
      <c r="CX1250"/>
      <c r="CY1250"/>
      <c r="CZ1250"/>
      <c r="DA1250"/>
      <c r="DB1250"/>
      <c r="DC1250"/>
      <c r="DD1250"/>
      <c r="DE1250"/>
      <c r="DF1250"/>
      <c r="DG1250"/>
      <c r="DH1250"/>
      <c r="DI1250"/>
      <c r="DJ1250"/>
      <c r="DK1250"/>
      <c r="DL1250"/>
      <c r="DM1250"/>
      <c r="DN1250"/>
      <c r="DO1250"/>
      <c r="DP1250"/>
      <c r="DQ1250"/>
      <c r="DR1250"/>
      <c r="DS1250"/>
      <c r="DT1250"/>
      <c r="DU1250"/>
      <c r="DV1250"/>
      <c r="DW1250"/>
      <c r="DX1250"/>
      <c r="DY1250"/>
      <c r="DZ1250"/>
      <c r="EA1250"/>
      <c r="EB1250"/>
      <c r="EC1250"/>
      <c r="ED1250"/>
      <c r="EE1250"/>
      <c r="EF1250"/>
      <c r="EG1250"/>
      <c r="EH1250"/>
      <c r="EI1250"/>
      <c r="EJ1250"/>
      <c r="EK1250"/>
      <c r="EL1250"/>
      <c r="EM1250"/>
      <c r="EN1250"/>
      <c r="EO1250"/>
      <c r="EP1250"/>
      <c r="EQ1250"/>
      <c r="ER1250"/>
      <c r="ES1250"/>
      <c r="ET1250"/>
      <c r="EU1250"/>
      <c r="EV1250"/>
      <c r="EW1250"/>
      <c r="EX1250"/>
      <c r="EY1250"/>
      <c r="EZ1250"/>
      <c r="FA1250"/>
      <c r="FB1250"/>
      <c r="FC1250"/>
      <c r="FD1250"/>
      <c r="FE1250"/>
      <c r="FF1250"/>
      <c r="FG1250"/>
      <c r="FH1250"/>
      <c r="FI1250"/>
      <c r="FJ1250"/>
      <c r="FK1250"/>
      <c r="FL1250"/>
      <c r="FM1250"/>
      <c r="FN1250"/>
      <c r="FO1250"/>
      <c r="FP1250"/>
      <c r="FQ1250"/>
      <c r="FR1250"/>
      <c r="FS1250"/>
      <c r="FT1250"/>
      <c r="FU1250"/>
      <c r="FV1250"/>
      <c r="FW1250"/>
      <c r="FX1250"/>
      <c r="FY1250"/>
      <c r="FZ1250"/>
      <c r="GA1250"/>
      <c r="GB1250"/>
      <c r="GC1250"/>
      <c r="GD1250"/>
      <c r="GE1250"/>
      <c r="GF1250"/>
      <c r="GG1250"/>
      <c r="GH1250"/>
      <c r="GI1250"/>
      <c r="GJ1250"/>
      <c r="GK1250"/>
      <c r="GL1250"/>
      <c r="GM1250"/>
      <c r="GN1250"/>
      <c r="GO1250"/>
      <c r="GP1250"/>
      <c r="GQ1250"/>
      <c r="GR1250"/>
      <c r="GS1250"/>
      <c r="GT1250"/>
      <c r="GU1250"/>
      <c r="GV1250"/>
      <c r="GW1250"/>
      <c r="GX1250"/>
      <c r="GY1250"/>
      <c r="GZ1250"/>
      <c r="HA1250"/>
      <c r="HB1250"/>
      <c r="HC1250"/>
      <c r="HD1250"/>
      <c r="HE1250"/>
      <c r="HF1250"/>
      <c r="HG1250"/>
    </row>
    <row r="1251" spans="1:215" x14ac:dyDescent="0.15">
      <c r="A1251" s="1" t="s">
        <v>215</v>
      </c>
      <c r="B1251" s="1" t="s">
        <v>813</v>
      </c>
      <c r="C1251" s="1" t="s">
        <v>217</v>
      </c>
      <c r="D1251" s="1" t="s">
        <v>218</v>
      </c>
      <c r="E1251" s="1" t="s">
        <v>3025</v>
      </c>
      <c r="F1251" s="1" t="s">
        <v>3026</v>
      </c>
      <c r="G1251" s="1" t="s">
        <v>221</v>
      </c>
      <c r="H1251" s="1" t="s">
        <v>417</v>
      </c>
      <c r="I1251" s="1" t="s">
        <v>223</v>
      </c>
      <c r="J1251" s="1" t="s">
        <v>243</v>
      </c>
      <c r="L1251" s="1" t="s">
        <v>795</v>
      </c>
      <c r="M1251" s="1" t="s">
        <v>226</v>
      </c>
      <c r="N1251" s="1" t="s">
        <v>3027</v>
      </c>
      <c r="O1251" s="1" t="s">
        <v>228</v>
      </c>
      <c r="P1251" s="1" t="s">
        <v>2687</v>
      </c>
      <c r="Q1251" s="1" t="s">
        <v>230</v>
      </c>
      <c r="S1251" s="1" t="s">
        <v>246</v>
      </c>
      <c r="AB1251" s="1" t="s">
        <v>232</v>
      </c>
      <c r="AL1251" s="1" t="s">
        <v>233</v>
      </c>
      <c r="AR1251" s="1" t="s">
        <v>234</v>
      </c>
      <c r="AX1251" s="1" t="s">
        <v>235</v>
      </c>
      <c r="BC1251" s="1" t="s">
        <v>236</v>
      </c>
      <c r="BD1251" s="1" t="s">
        <v>237</v>
      </c>
      <c r="BH1251" s="1" t="s">
        <v>299</v>
      </c>
      <c r="BI1251" s="1" t="s">
        <v>237</v>
      </c>
      <c r="BM1251" s="1" t="s">
        <v>235</v>
      </c>
      <c r="BP1251" s="1" t="s">
        <v>270</v>
      </c>
      <c r="BR1251" s="1" t="s">
        <v>239</v>
      </c>
      <c r="BU1251" s="1" t="s">
        <v>233</v>
      </c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  <c r="CQ1251"/>
      <c r="CR1251"/>
      <c r="CS1251"/>
      <c r="CT1251"/>
      <c r="CU1251"/>
      <c r="CV1251"/>
      <c r="CW1251"/>
      <c r="CX1251"/>
      <c r="CY1251"/>
      <c r="CZ1251"/>
      <c r="DA1251"/>
      <c r="DB1251"/>
      <c r="DC1251"/>
      <c r="DD1251"/>
      <c r="DE1251"/>
      <c r="DF1251"/>
      <c r="DG1251"/>
      <c r="DH1251"/>
      <c r="DI1251"/>
      <c r="DJ1251"/>
      <c r="DK1251"/>
      <c r="DL1251"/>
      <c r="DM1251"/>
      <c r="DN1251"/>
      <c r="DO1251"/>
      <c r="DP1251"/>
      <c r="DQ1251"/>
      <c r="DR1251"/>
      <c r="DS1251"/>
      <c r="DT1251"/>
      <c r="DU1251"/>
      <c r="DV1251"/>
      <c r="DW1251"/>
      <c r="DX1251"/>
      <c r="DY1251"/>
      <c r="DZ1251"/>
      <c r="EA1251"/>
      <c r="EB1251"/>
      <c r="EC1251"/>
      <c r="ED1251"/>
      <c r="EE1251"/>
      <c r="EF1251"/>
      <c r="EG1251"/>
      <c r="EH1251"/>
      <c r="EI1251"/>
      <c r="EJ1251"/>
      <c r="EK1251"/>
      <c r="EL1251"/>
      <c r="EM1251"/>
      <c r="EN1251"/>
      <c r="EO1251"/>
      <c r="EP1251"/>
      <c r="EQ1251"/>
      <c r="ER1251"/>
      <c r="ES1251"/>
      <c r="ET1251"/>
      <c r="EU1251"/>
      <c r="EV1251"/>
      <c r="EW1251"/>
      <c r="EX1251"/>
      <c r="EY1251"/>
      <c r="EZ1251"/>
      <c r="FA1251"/>
      <c r="FB1251"/>
      <c r="FC1251"/>
      <c r="FD1251"/>
      <c r="FE1251"/>
      <c r="FF1251"/>
      <c r="FG1251"/>
      <c r="FH1251"/>
      <c r="FI1251"/>
      <c r="FJ1251"/>
      <c r="FK1251"/>
      <c r="FL1251"/>
      <c r="FM1251"/>
      <c r="FN1251"/>
      <c r="FO1251"/>
      <c r="FP1251"/>
      <c r="FQ1251"/>
      <c r="FR1251"/>
      <c r="FS1251"/>
      <c r="FT1251"/>
      <c r="FU1251"/>
      <c r="FV1251"/>
      <c r="FW1251"/>
      <c r="FX1251"/>
      <c r="FY1251"/>
      <c r="FZ1251"/>
      <c r="GA1251"/>
      <c r="GB1251"/>
      <c r="GC1251"/>
      <c r="GD1251"/>
      <c r="GE1251"/>
      <c r="GF1251"/>
      <c r="GG1251"/>
      <c r="GH1251"/>
      <c r="GI1251"/>
      <c r="GJ1251"/>
      <c r="GK1251"/>
      <c r="GL1251"/>
      <c r="GM1251"/>
      <c r="GN1251"/>
      <c r="GO1251"/>
      <c r="GP1251"/>
      <c r="GQ1251"/>
      <c r="GR1251"/>
      <c r="GS1251"/>
      <c r="GT1251"/>
      <c r="GU1251"/>
      <c r="GV1251"/>
      <c r="GW1251"/>
      <c r="GX1251"/>
      <c r="GY1251"/>
      <c r="GZ1251"/>
      <c r="HA1251"/>
      <c r="HB1251"/>
      <c r="HC1251"/>
      <c r="HD1251"/>
      <c r="HE1251"/>
      <c r="HF1251"/>
      <c r="HG1251"/>
    </row>
    <row r="1252" spans="1:215" x14ac:dyDescent="0.15">
      <c r="A1252" s="1" t="s">
        <v>803</v>
      </c>
      <c r="B1252" s="1" t="s">
        <v>1299</v>
      </c>
      <c r="C1252" s="1" t="s">
        <v>217</v>
      </c>
      <c r="D1252" s="1" t="s">
        <v>218</v>
      </c>
      <c r="E1252" s="1" t="s">
        <v>3028</v>
      </c>
      <c r="F1252" s="1" t="s">
        <v>490</v>
      </c>
      <c r="G1252" s="1" t="s">
        <v>221</v>
      </c>
      <c r="H1252" s="1" t="s">
        <v>1093</v>
      </c>
      <c r="I1252" s="1" t="s">
        <v>806</v>
      </c>
      <c r="J1252" s="1" t="s">
        <v>807</v>
      </c>
      <c r="L1252" s="1" t="s">
        <v>795</v>
      </c>
      <c r="M1252" s="1" t="s">
        <v>226</v>
      </c>
      <c r="N1252" s="1" t="s">
        <v>3029</v>
      </c>
      <c r="O1252" s="1" t="s">
        <v>291</v>
      </c>
      <c r="P1252" s="1" t="s">
        <v>2765</v>
      </c>
      <c r="Q1252" s="1" t="s">
        <v>230</v>
      </c>
      <c r="S1252" s="1" t="s">
        <v>231</v>
      </c>
      <c r="AA1252" s="1" t="s">
        <v>232</v>
      </c>
      <c r="AB1252" s="1" t="s">
        <v>232</v>
      </c>
      <c r="AE1252" s="1" t="s">
        <v>270</v>
      </c>
      <c r="AK1252" s="1" t="s">
        <v>270</v>
      </c>
      <c r="AL1252" s="1" t="s">
        <v>264</v>
      </c>
      <c r="AN1252" s="1" t="s">
        <v>270</v>
      </c>
      <c r="AO1252" s="1" t="s">
        <v>300</v>
      </c>
      <c r="AP1252" s="1" t="s">
        <v>300</v>
      </c>
      <c r="AS1252" s="1" t="s">
        <v>233</v>
      </c>
      <c r="AW1252" s="1" t="s">
        <v>270</v>
      </c>
      <c r="AZ1252" s="1" t="s">
        <v>270</v>
      </c>
      <c r="BB1252" s="1" t="s">
        <v>270</v>
      </c>
      <c r="BD1252" s="1" t="s">
        <v>264</v>
      </c>
      <c r="BK1252" s="1" t="s">
        <v>232</v>
      </c>
      <c r="BN1252" s="1" t="s">
        <v>301</v>
      </c>
      <c r="BS1252" s="1" t="s">
        <v>270</v>
      </c>
      <c r="BT1252" s="1" t="s">
        <v>300</v>
      </c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  <c r="CQ1252"/>
      <c r="CR1252"/>
      <c r="CS1252"/>
      <c r="CT1252"/>
      <c r="CU1252"/>
      <c r="CV1252"/>
      <c r="CW1252"/>
      <c r="CX1252"/>
      <c r="CY1252"/>
      <c r="CZ1252"/>
      <c r="DA1252"/>
      <c r="DB1252"/>
      <c r="DC1252"/>
      <c r="DD1252"/>
      <c r="DE1252"/>
      <c r="DF1252"/>
      <c r="DG1252"/>
      <c r="DH1252"/>
      <c r="DI1252"/>
      <c r="DJ1252"/>
      <c r="DK1252"/>
      <c r="DL1252"/>
      <c r="DM1252"/>
      <c r="DN1252"/>
      <c r="DO1252"/>
      <c r="DP1252"/>
      <c r="DQ1252"/>
      <c r="DR1252"/>
      <c r="DS1252"/>
      <c r="DT1252"/>
      <c r="DU1252"/>
      <c r="DV1252"/>
      <c r="DW1252"/>
      <c r="DX1252"/>
      <c r="DY1252"/>
      <c r="DZ1252"/>
      <c r="EA1252"/>
      <c r="EB1252"/>
      <c r="EC1252"/>
      <c r="ED1252"/>
      <c r="EE1252"/>
      <c r="EF1252"/>
      <c r="EG1252"/>
      <c r="EH1252"/>
      <c r="EI1252"/>
      <c r="EJ1252"/>
      <c r="EK1252"/>
      <c r="EL1252"/>
      <c r="EM1252"/>
      <c r="EN1252"/>
      <c r="EO1252"/>
      <c r="EP1252"/>
      <c r="EQ1252"/>
      <c r="ER1252"/>
      <c r="ES1252"/>
      <c r="ET1252"/>
      <c r="EU1252"/>
      <c r="EV1252"/>
      <c r="EW1252"/>
      <c r="EX1252"/>
      <c r="EY1252"/>
      <c r="EZ1252"/>
      <c r="FA1252"/>
      <c r="FB1252"/>
      <c r="FC1252"/>
      <c r="FD1252"/>
      <c r="FE1252"/>
      <c r="FF1252"/>
      <c r="FG1252"/>
      <c r="FH1252"/>
      <c r="FI1252"/>
      <c r="FJ1252"/>
      <c r="FK1252"/>
      <c r="FL1252"/>
      <c r="FM1252"/>
      <c r="FN1252"/>
      <c r="FO1252"/>
      <c r="FP1252"/>
      <c r="FQ1252"/>
      <c r="FR1252"/>
      <c r="FS1252"/>
      <c r="FT1252"/>
      <c r="FU1252"/>
      <c r="FV1252"/>
      <c r="FW1252"/>
      <c r="FX1252"/>
      <c r="FY1252"/>
      <c r="FZ1252"/>
      <c r="GA1252"/>
      <c r="GB1252"/>
      <c r="GC1252"/>
      <c r="GD1252"/>
      <c r="GE1252"/>
      <c r="GF1252"/>
      <c r="GG1252"/>
      <c r="GH1252"/>
      <c r="GI1252"/>
      <c r="GJ1252"/>
      <c r="GK1252"/>
      <c r="GL1252"/>
      <c r="GM1252"/>
      <c r="GN1252"/>
      <c r="GO1252"/>
      <c r="GP1252"/>
      <c r="GQ1252"/>
      <c r="GR1252"/>
      <c r="GS1252"/>
      <c r="GT1252"/>
      <c r="GU1252"/>
      <c r="GV1252"/>
      <c r="GW1252"/>
      <c r="GX1252"/>
      <c r="GY1252"/>
      <c r="GZ1252"/>
      <c r="HA1252"/>
      <c r="HB1252"/>
      <c r="HC1252"/>
      <c r="HD1252"/>
      <c r="HE1252"/>
      <c r="HF1252"/>
      <c r="HG1252"/>
    </row>
    <row r="1253" spans="1:215" x14ac:dyDescent="0.15">
      <c r="A1253" s="1" t="s">
        <v>215</v>
      </c>
      <c r="B1253" s="1" t="s">
        <v>2002</v>
      </c>
      <c r="C1253" s="1" t="s">
        <v>217</v>
      </c>
      <c r="D1253" s="1" t="s">
        <v>218</v>
      </c>
      <c r="E1253" s="1" t="s">
        <v>3030</v>
      </c>
      <c r="F1253" s="1" t="s">
        <v>318</v>
      </c>
      <c r="G1253" s="1" t="s">
        <v>221</v>
      </c>
      <c r="H1253" s="1" t="s">
        <v>254</v>
      </c>
      <c r="I1253" s="1" t="s">
        <v>223</v>
      </c>
      <c r="J1253" s="1" t="s">
        <v>243</v>
      </c>
      <c r="L1253" s="1" t="s">
        <v>795</v>
      </c>
      <c r="M1253" s="1" t="s">
        <v>226</v>
      </c>
      <c r="N1253" s="1" t="s">
        <v>3031</v>
      </c>
      <c r="O1253" s="1" t="s">
        <v>228</v>
      </c>
      <c r="P1253" s="1" t="s">
        <v>2600</v>
      </c>
      <c r="Q1253" s="1" t="s">
        <v>230</v>
      </c>
      <c r="S1253" s="1" t="s">
        <v>246</v>
      </c>
      <c r="AB1253" s="1" t="s">
        <v>232</v>
      </c>
      <c r="AL1253" s="1" t="s">
        <v>234</v>
      </c>
      <c r="AR1253" s="1" t="s">
        <v>264</v>
      </c>
      <c r="AX1253" s="1" t="s">
        <v>235</v>
      </c>
      <c r="BC1253" s="1" t="s">
        <v>236</v>
      </c>
      <c r="BD1253" s="1" t="s">
        <v>234</v>
      </c>
      <c r="BH1253" s="1" t="s">
        <v>237</v>
      </c>
      <c r="BI1253" s="1" t="s">
        <v>237</v>
      </c>
      <c r="BM1253" s="1" t="s">
        <v>235</v>
      </c>
      <c r="BP1253" s="1" t="s">
        <v>238</v>
      </c>
      <c r="BR1253" s="1" t="s">
        <v>239</v>
      </c>
      <c r="BU1253" s="1" t="s">
        <v>233</v>
      </c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  <c r="CQ1253"/>
      <c r="CR1253"/>
      <c r="CS1253"/>
      <c r="CT1253"/>
      <c r="CU1253"/>
      <c r="CV1253"/>
      <c r="CW1253"/>
      <c r="CX1253"/>
      <c r="CY1253"/>
      <c r="CZ1253"/>
      <c r="DA1253"/>
      <c r="DB1253"/>
      <c r="DC1253"/>
      <c r="DD1253"/>
      <c r="DE1253"/>
      <c r="DF1253"/>
      <c r="DG1253"/>
      <c r="DH1253"/>
      <c r="DI1253"/>
      <c r="DJ1253"/>
      <c r="DK1253"/>
      <c r="DL1253"/>
      <c r="DM1253"/>
      <c r="DN1253"/>
      <c r="DO1253"/>
      <c r="DP1253"/>
      <c r="DQ1253"/>
      <c r="DR1253"/>
      <c r="DS1253"/>
      <c r="DT1253"/>
      <c r="DU1253"/>
      <c r="DV1253"/>
      <c r="DW1253"/>
      <c r="DX1253"/>
      <c r="DY1253"/>
      <c r="DZ1253"/>
      <c r="EA1253"/>
      <c r="EB1253"/>
      <c r="EC1253"/>
      <c r="ED1253"/>
      <c r="EE1253"/>
      <c r="EF1253"/>
      <c r="EG1253"/>
      <c r="EH1253"/>
      <c r="EI1253"/>
      <c r="EJ1253"/>
      <c r="EK1253"/>
      <c r="EL1253"/>
      <c r="EM1253"/>
      <c r="EN1253"/>
      <c r="EO1253"/>
      <c r="EP1253"/>
      <c r="EQ1253"/>
      <c r="ER1253"/>
      <c r="ES1253"/>
      <c r="ET1253"/>
      <c r="EU1253"/>
      <c r="EV1253"/>
      <c r="EW1253"/>
      <c r="EX1253"/>
      <c r="EY1253"/>
      <c r="EZ1253"/>
      <c r="FA1253"/>
      <c r="FB1253"/>
      <c r="FC1253"/>
      <c r="FD1253"/>
      <c r="FE1253"/>
      <c r="FF1253"/>
      <c r="FG1253"/>
      <c r="FH1253"/>
      <c r="FI1253"/>
      <c r="FJ1253"/>
      <c r="FK1253"/>
      <c r="FL1253"/>
      <c r="FM1253"/>
      <c r="FN1253"/>
      <c r="FO1253"/>
      <c r="FP1253"/>
      <c r="FQ1253"/>
      <c r="FR1253"/>
      <c r="FS1253"/>
      <c r="FT1253"/>
      <c r="FU1253"/>
      <c r="FV1253"/>
      <c r="FW1253"/>
      <c r="FX1253"/>
      <c r="FY1253"/>
      <c r="FZ1253"/>
      <c r="GA1253"/>
      <c r="GB1253"/>
      <c r="GC1253"/>
      <c r="GD1253"/>
      <c r="GE1253"/>
      <c r="GF1253"/>
      <c r="GG1253"/>
      <c r="GH1253"/>
      <c r="GI1253"/>
      <c r="GJ1253"/>
      <c r="GK1253"/>
      <c r="GL1253"/>
      <c r="GM1253"/>
      <c r="GN1253"/>
      <c r="GO1253"/>
      <c r="GP1253"/>
      <c r="GQ1253"/>
      <c r="GR1253"/>
      <c r="GS1253"/>
      <c r="GT1253"/>
      <c r="GU1253"/>
      <c r="GV1253"/>
      <c r="GW1253"/>
      <c r="GX1253"/>
      <c r="GY1253"/>
      <c r="GZ1253"/>
      <c r="HA1253"/>
      <c r="HB1253"/>
      <c r="HC1253"/>
      <c r="HD1253"/>
      <c r="HE1253"/>
      <c r="HF1253"/>
      <c r="HG1253"/>
    </row>
    <row r="1254" spans="1:215" x14ac:dyDescent="0.15">
      <c r="A1254" s="1" t="s">
        <v>215</v>
      </c>
      <c r="B1254" s="1" t="s">
        <v>1904</v>
      </c>
      <c r="C1254" s="1" t="s">
        <v>217</v>
      </c>
      <c r="D1254" s="1" t="s">
        <v>218</v>
      </c>
      <c r="E1254" s="1" t="s">
        <v>3032</v>
      </c>
      <c r="F1254" s="1" t="s">
        <v>704</v>
      </c>
      <c r="G1254" s="1" t="s">
        <v>221</v>
      </c>
      <c r="H1254" s="1" t="s">
        <v>362</v>
      </c>
      <c r="I1254" s="1" t="s">
        <v>223</v>
      </c>
      <c r="J1254" s="1" t="s">
        <v>366</v>
      </c>
      <c r="L1254" s="1" t="s">
        <v>795</v>
      </c>
      <c r="M1254" s="1" t="s">
        <v>226</v>
      </c>
      <c r="N1254" s="1" t="s">
        <v>3033</v>
      </c>
      <c r="O1254" s="1" t="s">
        <v>228</v>
      </c>
      <c r="P1254" s="1" t="s">
        <v>2585</v>
      </c>
      <c r="Q1254" s="1" t="s">
        <v>230</v>
      </c>
      <c r="S1254" s="1" t="s">
        <v>231</v>
      </c>
      <c r="X1254" s="1" t="s">
        <v>265</v>
      </c>
      <c r="Z1254" s="1" t="s">
        <v>232</v>
      </c>
      <c r="AA1254" s="1" t="s">
        <v>232</v>
      </c>
      <c r="AB1254" s="1" t="s">
        <v>430</v>
      </c>
      <c r="AE1254" s="1" t="s">
        <v>270</v>
      </c>
      <c r="AL1254" s="1" t="s">
        <v>264</v>
      </c>
      <c r="AN1254" s="1" t="s">
        <v>270</v>
      </c>
      <c r="AS1254" s="1" t="s">
        <v>233</v>
      </c>
      <c r="AW1254" s="1" t="s">
        <v>270</v>
      </c>
      <c r="AZ1254" s="1" t="s">
        <v>270</v>
      </c>
      <c r="BB1254" s="1" t="s">
        <v>270</v>
      </c>
      <c r="BD1254" s="1" t="s">
        <v>264</v>
      </c>
      <c r="BN1254" s="1" t="s">
        <v>301</v>
      </c>
      <c r="BR1254" s="1" t="s">
        <v>233</v>
      </c>
      <c r="BS1254" s="1" t="s">
        <v>270</v>
      </c>
      <c r="BT1254" s="1" t="s">
        <v>300</v>
      </c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  <c r="CQ1254"/>
      <c r="CR1254"/>
      <c r="CS1254"/>
      <c r="CT1254"/>
      <c r="CU1254"/>
      <c r="CV1254"/>
      <c r="CW1254"/>
      <c r="CX1254"/>
      <c r="CY1254"/>
      <c r="CZ1254"/>
      <c r="DA1254"/>
      <c r="DB1254"/>
      <c r="DC1254"/>
      <c r="DD1254"/>
      <c r="DE1254"/>
      <c r="DF1254"/>
      <c r="DG1254"/>
      <c r="DH1254"/>
      <c r="DI1254"/>
      <c r="DJ1254"/>
      <c r="DK1254"/>
      <c r="DL1254"/>
      <c r="DM1254"/>
      <c r="DN1254"/>
      <c r="DO1254"/>
      <c r="DP1254"/>
      <c r="DQ1254"/>
      <c r="DR1254"/>
      <c r="DS1254"/>
      <c r="DT1254"/>
      <c r="DU1254"/>
      <c r="DV1254"/>
      <c r="DW1254"/>
      <c r="DX1254"/>
      <c r="DY1254"/>
      <c r="DZ1254"/>
      <c r="EA1254"/>
      <c r="EB1254"/>
      <c r="EC1254"/>
      <c r="ED1254"/>
      <c r="EE1254"/>
      <c r="EF1254"/>
      <c r="EG1254"/>
      <c r="EH1254"/>
      <c r="EI1254"/>
      <c r="EJ1254"/>
      <c r="EK1254"/>
      <c r="EL1254"/>
      <c r="EM1254"/>
      <c r="EN1254"/>
      <c r="EO1254"/>
      <c r="EP1254"/>
      <c r="EQ1254"/>
      <c r="ER1254"/>
      <c r="ES1254"/>
      <c r="ET1254"/>
      <c r="EU1254"/>
      <c r="EV1254"/>
      <c r="EW1254"/>
      <c r="EX1254"/>
      <c r="EY1254"/>
      <c r="EZ1254"/>
      <c r="FA1254"/>
      <c r="FB1254"/>
      <c r="FC1254"/>
      <c r="FD1254"/>
      <c r="FE1254"/>
      <c r="FF1254"/>
      <c r="FG1254"/>
      <c r="FH1254"/>
      <c r="FI1254"/>
      <c r="FJ1254"/>
      <c r="FK1254"/>
      <c r="FL1254"/>
      <c r="FM1254"/>
      <c r="FN1254"/>
      <c r="FO1254"/>
      <c r="FP1254"/>
      <c r="FQ1254"/>
      <c r="FR1254"/>
      <c r="FS1254"/>
      <c r="FT1254"/>
      <c r="FU1254"/>
      <c r="FV1254"/>
      <c r="FW1254"/>
      <c r="FX1254"/>
      <c r="FY1254"/>
      <c r="FZ1254"/>
      <c r="GA1254"/>
      <c r="GB1254"/>
      <c r="GC1254"/>
      <c r="GD1254"/>
      <c r="GE1254"/>
      <c r="GF1254"/>
      <c r="GG1254"/>
      <c r="GH1254"/>
      <c r="GI1254"/>
      <c r="GJ1254"/>
      <c r="GK1254"/>
      <c r="GL1254"/>
      <c r="GM1254"/>
      <c r="GN1254"/>
      <c r="GO1254"/>
      <c r="GP1254"/>
      <c r="GQ1254"/>
      <c r="GR1254"/>
      <c r="GS1254"/>
      <c r="GT1254"/>
      <c r="GU1254"/>
      <c r="GV1254"/>
      <c r="GW1254"/>
      <c r="GX1254"/>
      <c r="GY1254"/>
      <c r="GZ1254"/>
      <c r="HA1254"/>
      <c r="HB1254"/>
      <c r="HC1254"/>
      <c r="HD1254"/>
      <c r="HE1254"/>
      <c r="HF1254"/>
      <c r="HG1254"/>
    </row>
    <row r="1255" spans="1:215" x14ac:dyDescent="0.15">
      <c r="A1255" s="1" t="s">
        <v>817</v>
      </c>
      <c r="B1255" s="1" t="s">
        <v>1904</v>
      </c>
      <c r="C1255" s="1" t="s">
        <v>217</v>
      </c>
      <c r="D1255" s="1" t="s">
        <v>218</v>
      </c>
      <c r="E1255" s="1" t="s">
        <v>2492</v>
      </c>
      <c r="F1255" s="1" t="s">
        <v>1977</v>
      </c>
      <c r="G1255" s="1" t="s">
        <v>221</v>
      </c>
      <c r="H1255" s="1" t="s">
        <v>823</v>
      </c>
      <c r="I1255" s="1" t="s">
        <v>320</v>
      </c>
      <c r="J1255" s="1" t="s">
        <v>807</v>
      </c>
      <c r="L1255" s="1" t="s">
        <v>795</v>
      </c>
      <c r="M1255" s="1" t="s">
        <v>226</v>
      </c>
      <c r="N1255" s="1" t="s">
        <v>3034</v>
      </c>
      <c r="O1255" s="1" t="s">
        <v>482</v>
      </c>
      <c r="P1255" s="1" t="s">
        <v>2865</v>
      </c>
      <c r="Q1255" s="1" t="s">
        <v>230</v>
      </c>
      <c r="S1255" s="1" t="s">
        <v>231</v>
      </c>
      <c r="X1255" s="1" t="s">
        <v>265</v>
      </c>
      <c r="AA1255" s="1" t="s">
        <v>232</v>
      </c>
      <c r="AB1255" s="1" t="s">
        <v>430</v>
      </c>
      <c r="AE1255" s="1" t="s">
        <v>270</v>
      </c>
      <c r="AK1255" s="1" t="s">
        <v>270</v>
      </c>
      <c r="AL1255" s="1" t="s">
        <v>264</v>
      </c>
      <c r="AN1255" s="1" t="s">
        <v>270</v>
      </c>
      <c r="AO1255" s="1" t="s">
        <v>300</v>
      </c>
      <c r="AP1255" s="1" t="s">
        <v>432</v>
      </c>
      <c r="AS1255" s="1" t="s">
        <v>233</v>
      </c>
      <c r="AW1255" s="1" t="s">
        <v>270</v>
      </c>
      <c r="AZ1255" s="1" t="s">
        <v>270</v>
      </c>
      <c r="BB1255" s="1" t="s">
        <v>270</v>
      </c>
      <c r="BD1255" s="1" t="s">
        <v>264</v>
      </c>
      <c r="BK1255" s="1" t="s">
        <v>440</v>
      </c>
      <c r="BN1255" s="1" t="s">
        <v>301</v>
      </c>
      <c r="BS1255" s="1" t="s">
        <v>270</v>
      </c>
      <c r="BT1255" s="1" t="s">
        <v>300</v>
      </c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  <c r="CQ1255"/>
      <c r="CR1255"/>
      <c r="CS1255"/>
      <c r="CT1255"/>
      <c r="CU1255"/>
      <c r="CV1255"/>
      <c r="CW1255"/>
      <c r="CX1255"/>
      <c r="CY1255"/>
      <c r="CZ1255"/>
      <c r="DA1255"/>
      <c r="DB1255"/>
      <c r="DC1255"/>
      <c r="DD1255"/>
      <c r="DE1255"/>
      <c r="DF1255"/>
      <c r="DG1255"/>
      <c r="DH1255"/>
      <c r="DI1255"/>
      <c r="DJ1255"/>
      <c r="DK1255"/>
      <c r="DL1255"/>
      <c r="DM1255"/>
      <c r="DN1255"/>
      <c r="DO1255"/>
      <c r="DP1255"/>
      <c r="DQ1255"/>
      <c r="DR1255"/>
      <c r="DS1255"/>
      <c r="DT1255"/>
      <c r="DU1255"/>
      <c r="DV1255"/>
      <c r="DW1255"/>
      <c r="DX1255"/>
      <c r="DY1255"/>
      <c r="DZ1255"/>
      <c r="EA1255"/>
      <c r="EB1255"/>
      <c r="EC1255"/>
      <c r="ED1255"/>
      <c r="EE1255"/>
      <c r="EF1255"/>
      <c r="EG1255"/>
      <c r="EH1255"/>
      <c r="EI1255"/>
      <c r="EJ1255"/>
      <c r="EK1255"/>
      <c r="EL1255"/>
      <c r="EM1255"/>
      <c r="EN1255"/>
      <c r="EO1255"/>
      <c r="EP1255"/>
      <c r="EQ1255"/>
      <c r="ER1255"/>
      <c r="ES1255"/>
      <c r="ET1255"/>
      <c r="EU1255"/>
      <c r="EV1255"/>
      <c r="EW1255"/>
      <c r="EX1255"/>
      <c r="EY1255"/>
      <c r="EZ1255"/>
      <c r="FA1255"/>
      <c r="FB1255"/>
      <c r="FC1255"/>
      <c r="FD1255"/>
      <c r="FE1255"/>
      <c r="FF1255"/>
      <c r="FG1255"/>
      <c r="FH1255"/>
      <c r="FI1255"/>
      <c r="FJ1255"/>
      <c r="FK1255"/>
      <c r="FL1255"/>
      <c r="FM1255"/>
      <c r="FN1255"/>
      <c r="FO1255"/>
      <c r="FP1255"/>
      <c r="FQ1255"/>
      <c r="FR1255"/>
      <c r="FS1255"/>
      <c r="FT1255"/>
      <c r="FU1255"/>
      <c r="FV1255"/>
      <c r="FW1255"/>
      <c r="FX1255"/>
      <c r="FY1255"/>
      <c r="FZ1255"/>
      <c r="GA1255"/>
      <c r="GB1255"/>
      <c r="GC1255"/>
      <c r="GD1255"/>
      <c r="GE1255"/>
      <c r="GF1255"/>
      <c r="GG1255"/>
      <c r="GH1255"/>
      <c r="GI1255"/>
      <c r="GJ1255"/>
      <c r="GK1255"/>
      <c r="GL1255"/>
      <c r="GM1255"/>
      <c r="GN1255"/>
      <c r="GO1255"/>
      <c r="GP1255"/>
      <c r="GQ1255"/>
      <c r="GR1255"/>
      <c r="GS1255"/>
      <c r="GT1255"/>
      <c r="GU1255"/>
      <c r="GV1255"/>
      <c r="GW1255"/>
      <c r="GX1255"/>
      <c r="GY1255"/>
      <c r="GZ1255"/>
      <c r="HA1255"/>
      <c r="HB1255"/>
      <c r="HC1255"/>
      <c r="HD1255"/>
      <c r="HE1255"/>
      <c r="HF1255"/>
      <c r="HG1255"/>
    </row>
    <row r="1256" spans="1:215" x14ac:dyDescent="0.15">
      <c r="A1256" s="1" t="s">
        <v>817</v>
      </c>
      <c r="B1256" s="1" t="s">
        <v>1904</v>
      </c>
      <c r="C1256" s="1" t="s">
        <v>217</v>
      </c>
      <c r="D1256" s="1" t="s">
        <v>218</v>
      </c>
      <c r="E1256" s="1" t="s">
        <v>3035</v>
      </c>
      <c r="F1256" s="1" t="s">
        <v>378</v>
      </c>
      <c r="G1256" s="1" t="s">
        <v>332</v>
      </c>
      <c r="H1256" s="1" t="s">
        <v>1093</v>
      </c>
      <c r="I1256" s="1" t="s">
        <v>806</v>
      </c>
      <c r="J1256" s="1" t="s">
        <v>807</v>
      </c>
      <c r="L1256" s="1" t="s">
        <v>795</v>
      </c>
      <c r="M1256" s="1" t="s">
        <v>226</v>
      </c>
      <c r="N1256" s="1" t="s">
        <v>3036</v>
      </c>
      <c r="O1256" s="1" t="s">
        <v>482</v>
      </c>
      <c r="P1256" s="1" t="s">
        <v>2579</v>
      </c>
      <c r="Q1256" s="1" t="s">
        <v>230</v>
      </c>
      <c r="S1256" s="1" t="s">
        <v>231</v>
      </c>
      <c r="X1256" s="1" t="s">
        <v>265</v>
      </c>
      <c r="Z1256" s="1" t="s">
        <v>232</v>
      </c>
      <c r="AA1256" s="1" t="s">
        <v>232</v>
      </c>
      <c r="AB1256" s="1" t="s">
        <v>430</v>
      </c>
      <c r="AE1256" s="1" t="s">
        <v>270</v>
      </c>
      <c r="AL1256" s="1" t="s">
        <v>264</v>
      </c>
      <c r="AN1256" s="1" t="s">
        <v>270</v>
      </c>
      <c r="AP1256" s="1" t="s">
        <v>431</v>
      </c>
      <c r="AS1256" s="1" t="s">
        <v>233</v>
      </c>
      <c r="AW1256" s="1" t="s">
        <v>270</v>
      </c>
      <c r="AZ1256" s="1" t="s">
        <v>270</v>
      </c>
      <c r="BB1256" s="1" t="s">
        <v>270</v>
      </c>
      <c r="BD1256" s="1" t="s">
        <v>264</v>
      </c>
      <c r="BN1256" s="1" t="s">
        <v>301</v>
      </c>
      <c r="BR1256" s="1" t="s">
        <v>233</v>
      </c>
      <c r="BS1256" s="1" t="s">
        <v>270</v>
      </c>
      <c r="BT1256" s="1" t="s">
        <v>300</v>
      </c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  <c r="CQ1256"/>
      <c r="CR1256"/>
      <c r="CS1256"/>
      <c r="CT1256"/>
      <c r="CU1256"/>
      <c r="CV1256"/>
      <c r="CW1256"/>
      <c r="CX1256"/>
      <c r="CY1256"/>
      <c r="CZ1256"/>
      <c r="DA1256"/>
      <c r="DB1256"/>
      <c r="DC1256"/>
      <c r="DD1256"/>
      <c r="DE1256"/>
      <c r="DF1256"/>
      <c r="DG1256"/>
      <c r="DH1256"/>
      <c r="DI1256"/>
      <c r="DJ1256"/>
      <c r="DK1256"/>
      <c r="DL1256"/>
      <c r="DM1256"/>
      <c r="DN1256"/>
      <c r="DO1256"/>
      <c r="DP1256"/>
      <c r="DQ1256"/>
      <c r="DR1256"/>
      <c r="DS1256"/>
      <c r="DT1256"/>
      <c r="DU1256"/>
      <c r="DV1256"/>
      <c r="DW1256"/>
      <c r="DX1256"/>
      <c r="DY1256"/>
      <c r="DZ1256"/>
      <c r="EA1256"/>
      <c r="EB1256"/>
      <c r="EC1256"/>
      <c r="ED1256"/>
      <c r="EE1256"/>
      <c r="EF1256"/>
      <c r="EG1256"/>
      <c r="EH1256"/>
      <c r="EI1256"/>
      <c r="EJ1256"/>
      <c r="EK1256"/>
      <c r="EL1256"/>
      <c r="EM1256"/>
      <c r="EN1256"/>
      <c r="EO1256"/>
      <c r="EP1256"/>
      <c r="EQ1256"/>
      <c r="ER1256"/>
      <c r="ES1256"/>
      <c r="ET1256"/>
      <c r="EU1256"/>
      <c r="EV1256"/>
      <c r="EW1256"/>
      <c r="EX1256"/>
      <c r="EY1256"/>
      <c r="EZ1256"/>
      <c r="FA1256"/>
      <c r="FB1256"/>
      <c r="FC1256"/>
      <c r="FD1256"/>
      <c r="FE1256"/>
      <c r="FF1256"/>
      <c r="FG1256"/>
      <c r="FH1256"/>
      <c r="FI1256"/>
      <c r="FJ1256"/>
      <c r="FK1256"/>
      <c r="FL1256"/>
      <c r="FM1256"/>
      <c r="FN1256"/>
      <c r="FO1256"/>
      <c r="FP1256"/>
      <c r="FQ1256"/>
      <c r="FR1256"/>
      <c r="FS1256"/>
      <c r="FT1256"/>
      <c r="FU1256"/>
      <c r="FV1256"/>
      <c r="FW1256"/>
      <c r="FX1256"/>
      <c r="FY1256"/>
      <c r="FZ1256"/>
      <c r="GA1256"/>
      <c r="GB1256"/>
      <c r="GC1256"/>
      <c r="GD1256"/>
      <c r="GE1256"/>
      <c r="GF1256"/>
      <c r="GG1256"/>
      <c r="GH1256"/>
      <c r="GI1256"/>
      <c r="GJ1256"/>
      <c r="GK1256"/>
      <c r="GL1256"/>
      <c r="GM1256"/>
      <c r="GN1256"/>
      <c r="GO1256"/>
      <c r="GP1256"/>
      <c r="GQ1256"/>
      <c r="GR1256"/>
      <c r="GS1256"/>
      <c r="GT1256"/>
      <c r="GU1256"/>
      <c r="GV1256"/>
      <c r="GW1256"/>
      <c r="GX1256"/>
      <c r="GY1256"/>
      <c r="GZ1256"/>
      <c r="HA1256"/>
      <c r="HB1256"/>
      <c r="HC1256"/>
      <c r="HD1256"/>
      <c r="HE1256"/>
      <c r="HF1256"/>
      <c r="HG1256"/>
    </row>
    <row r="1257" spans="1:215" x14ac:dyDescent="0.15">
      <c r="A1257" s="1" t="s">
        <v>803</v>
      </c>
      <c r="B1257" s="1" t="s">
        <v>1904</v>
      </c>
      <c r="C1257" s="1" t="s">
        <v>217</v>
      </c>
      <c r="D1257" s="1" t="s">
        <v>218</v>
      </c>
      <c r="E1257" s="1" t="s">
        <v>1862</v>
      </c>
      <c r="F1257" s="1" t="s">
        <v>310</v>
      </c>
      <c r="G1257" s="1" t="s">
        <v>332</v>
      </c>
      <c r="H1257" s="1" t="s">
        <v>819</v>
      </c>
      <c r="I1257" s="1" t="s">
        <v>320</v>
      </c>
      <c r="J1257" s="1" t="s">
        <v>807</v>
      </c>
      <c r="L1257" s="1" t="s">
        <v>795</v>
      </c>
      <c r="M1257" s="1" t="s">
        <v>226</v>
      </c>
      <c r="N1257" s="1" t="s">
        <v>3037</v>
      </c>
      <c r="O1257" s="1" t="s">
        <v>291</v>
      </c>
      <c r="P1257" s="1" t="s">
        <v>2865</v>
      </c>
      <c r="Q1257" s="1" t="s">
        <v>230</v>
      </c>
      <c r="S1257" s="1" t="s">
        <v>231</v>
      </c>
      <c r="AA1257" s="1" t="s">
        <v>232</v>
      </c>
      <c r="AB1257" s="1" t="s">
        <v>430</v>
      </c>
      <c r="AE1257" s="1" t="s">
        <v>270</v>
      </c>
      <c r="AK1257" s="1" t="s">
        <v>270</v>
      </c>
      <c r="AL1257" s="1" t="s">
        <v>264</v>
      </c>
      <c r="AN1257" s="1" t="s">
        <v>270</v>
      </c>
      <c r="AO1257" s="1" t="s">
        <v>300</v>
      </c>
      <c r="AP1257" s="1" t="s">
        <v>431</v>
      </c>
      <c r="AS1257" s="1" t="s">
        <v>233</v>
      </c>
      <c r="AW1257" s="1" t="s">
        <v>270</v>
      </c>
      <c r="AZ1257" s="1" t="s">
        <v>270</v>
      </c>
      <c r="BB1257" s="1" t="s">
        <v>270</v>
      </c>
      <c r="BD1257" s="1" t="s">
        <v>268</v>
      </c>
      <c r="BK1257" s="1" t="s">
        <v>430</v>
      </c>
      <c r="BN1257" s="1" t="s">
        <v>301</v>
      </c>
      <c r="BS1257" s="1" t="s">
        <v>270</v>
      </c>
      <c r="BT1257" s="1" t="s">
        <v>432</v>
      </c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  <c r="CQ1257"/>
      <c r="CR1257"/>
      <c r="CS1257"/>
      <c r="CT1257"/>
      <c r="CU1257"/>
      <c r="CV1257"/>
      <c r="CW1257"/>
      <c r="CX1257"/>
      <c r="CY1257"/>
      <c r="CZ1257"/>
      <c r="DA1257"/>
      <c r="DB1257"/>
      <c r="DC1257"/>
      <c r="DD1257"/>
      <c r="DE1257"/>
      <c r="DF1257"/>
      <c r="DG1257"/>
      <c r="DH1257"/>
      <c r="DI1257"/>
      <c r="DJ1257"/>
      <c r="DK1257"/>
      <c r="DL1257"/>
      <c r="DM1257"/>
      <c r="DN1257"/>
      <c r="DO1257"/>
      <c r="DP1257"/>
      <c r="DQ1257"/>
      <c r="DR1257"/>
      <c r="DS1257"/>
      <c r="DT1257"/>
      <c r="DU1257"/>
      <c r="DV1257"/>
      <c r="DW1257"/>
      <c r="DX1257"/>
      <c r="DY1257"/>
      <c r="DZ1257"/>
      <c r="EA1257"/>
      <c r="EB1257"/>
      <c r="EC1257"/>
      <c r="ED1257"/>
      <c r="EE1257"/>
      <c r="EF1257"/>
      <c r="EG1257"/>
      <c r="EH1257"/>
      <c r="EI1257"/>
      <c r="EJ1257"/>
      <c r="EK1257"/>
      <c r="EL1257"/>
      <c r="EM1257"/>
      <c r="EN1257"/>
      <c r="EO1257"/>
      <c r="EP1257"/>
      <c r="EQ1257"/>
      <c r="ER1257"/>
      <c r="ES1257"/>
      <c r="ET1257"/>
      <c r="EU1257"/>
      <c r="EV1257"/>
      <c r="EW1257"/>
      <c r="EX1257"/>
      <c r="EY1257"/>
      <c r="EZ1257"/>
      <c r="FA1257"/>
      <c r="FB1257"/>
      <c r="FC1257"/>
      <c r="FD1257"/>
      <c r="FE1257"/>
      <c r="FF1257"/>
      <c r="FG1257"/>
      <c r="FH1257"/>
      <c r="FI1257"/>
      <c r="FJ1257"/>
      <c r="FK1257"/>
      <c r="FL1257"/>
      <c r="FM1257"/>
      <c r="FN1257"/>
      <c r="FO1257"/>
      <c r="FP1257"/>
      <c r="FQ1257"/>
      <c r="FR1257"/>
      <c r="FS1257"/>
      <c r="FT1257"/>
      <c r="FU1257"/>
      <c r="FV1257"/>
      <c r="FW1257"/>
      <c r="FX1257"/>
      <c r="FY1257"/>
      <c r="FZ1257"/>
      <c r="GA1257"/>
      <c r="GB1257"/>
      <c r="GC1257"/>
      <c r="GD1257"/>
      <c r="GE1257"/>
      <c r="GF1257"/>
      <c r="GG1257"/>
      <c r="GH1257"/>
      <c r="GI1257"/>
      <c r="GJ1257"/>
      <c r="GK1257"/>
      <c r="GL1257"/>
      <c r="GM1257"/>
      <c r="GN1257"/>
      <c r="GO1257"/>
      <c r="GP1257"/>
      <c r="GQ1257"/>
      <c r="GR1257"/>
      <c r="GS1257"/>
      <c r="GT1257"/>
      <c r="GU1257"/>
      <c r="GV1257"/>
      <c r="GW1257"/>
      <c r="GX1257"/>
      <c r="GY1257"/>
      <c r="GZ1257"/>
      <c r="HA1257"/>
      <c r="HB1257"/>
      <c r="HC1257"/>
      <c r="HD1257"/>
      <c r="HE1257"/>
      <c r="HF1257"/>
      <c r="HG1257"/>
    </row>
    <row r="1258" spans="1:215" x14ac:dyDescent="0.15">
      <c r="A1258" s="1" t="s">
        <v>817</v>
      </c>
      <c r="B1258" s="1" t="s">
        <v>886</v>
      </c>
      <c r="C1258" s="1" t="s">
        <v>217</v>
      </c>
      <c r="D1258" s="1" t="s">
        <v>218</v>
      </c>
      <c r="E1258" s="1" t="s">
        <v>1862</v>
      </c>
      <c r="F1258" s="1" t="s">
        <v>310</v>
      </c>
      <c r="G1258" s="1" t="s">
        <v>332</v>
      </c>
      <c r="H1258" s="1" t="s">
        <v>819</v>
      </c>
      <c r="I1258" s="1" t="s">
        <v>320</v>
      </c>
      <c r="J1258" s="1" t="s">
        <v>807</v>
      </c>
      <c r="L1258" s="1" t="s">
        <v>795</v>
      </c>
      <c r="M1258" s="1" t="s">
        <v>226</v>
      </c>
      <c r="N1258" s="1" t="s">
        <v>3038</v>
      </c>
      <c r="O1258" s="1" t="s">
        <v>482</v>
      </c>
      <c r="P1258" s="1" t="s">
        <v>2615</v>
      </c>
      <c r="Q1258" s="1" t="s">
        <v>230</v>
      </c>
      <c r="S1258" s="1" t="s">
        <v>231</v>
      </c>
      <c r="X1258" s="1" t="s">
        <v>265</v>
      </c>
      <c r="AA1258" s="1" t="s">
        <v>232</v>
      </c>
      <c r="AE1258" s="1" t="s">
        <v>270</v>
      </c>
      <c r="AK1258" s="1" t="s">
        <v>270</v>
      </c>
      <c r="AL1258" s="1" t="s">
        <v>264</v>
      </c>
      <c r="AN1258" s="1" t="s">
        <v>270</v>
      </c>
      <c r="AO1258" s="1" t="s">
        <v>300</v>
      </c>
      <c r="AS1258" s="1" t="s">
        <v>233</v>
      </c>
      <c r="AW1258" s="1" t="s">
        <v>270</v>
      </c>
      <c r="AZ1258" s="1" t="s">
        <v>270</v>
      </c>
      <c r="BB1258" s="1" t="s">
        <v>270</v>
      </c>
      <c r="BD1258" s="1" t="s">
        <v>264</v>
      </c>
      <c r="BK1258" s="1" t="s">
        <v>432</v>
      </c>
      <c r="BN1258" s="1" t="s">
        <v>301</v>
      </c>
      <c r="BS1258" s="1" t="s">
        <v>270</v>
      </c>
      <c r="BT1258" s="1" t="s">
        <v>300</v>
      </c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  <c r="CQ1258"/>
      <c r="CR1258"/>
      <c r="CS1258"/>
      <c r="CT1258"/>
      <c r="CU1258"/>
      <c r="CV1258"/>
      <c r="CW1258"/>
      <c r="CX1258"/>
      <c r="CY1258"/>
      <c r="CZ1258"/>
      <c r="DA1258"/>
      <c r="DB1258"/>
      <c r="DC1258"/>
      <c r="DD1258"/>
      <c r="DE1258"/>
      <c r="DF1258"/>
      <c r="DG1258"/>
      <c r="DH1258"/>
      <c r="DI1258"/>
      <c r="DJ1258"/>
      <c r="DK1258"/>
      <c r="DL1258"/>
      <c r="DM1258"/>
      <c r="DN1258"/>
      <c r="DO1258"/>
      <c r="DP1258"/>
      <c r="DQ1258"/>
      <c r="DR1258"/>
      <c r="DS1258"/>
      <c r="DT1258"/>
      <c r="DU1258"/>
      <c r="DV1258"/>
      <c r="DW1258"/>
      <c r="DX1258"/>
      <c r="DY1258"/>
      <c r="DZ1258"/>
      <c r="EA1258"/>
      <c r="EB1258"/>
      <c r="EC1258"/>
      <c r="ED1258"/>
      <c r="EE1258"/>
      <c r="EF1258"/>
      <c r="EG1258"/>
      <c r="EH1258"/>
      <c r="EI1258"/>
      <c r="EJ1258"/>
      <c r="EK1258"/>
      <c r="EL1258"/>
      <c r="EM1258"/>
      <c r="EN1258"/>
      <c r="EO1258"/>
      <c r="EP1258"/>
      <c r="EQ1258"/>
      <c r="ER1258"/>
      <c r="ES1258"/>
      <c r="ET1258"/>
      <c r="EU1258"/>
      <c r="EV1258"/>
      <c r="EW1258"/>
      <c r="EX1258"/>
      <c r="EY1258"/>
      <c r="EZ1258"/>
      <c r="FA1258"/>
      <c r="FB1258"/>
      <c r="FC1258"/>
      <c r="FD1258"/>
      <c r="FE1258"/>
      <c r="FF1258"/>
      <c r="FG1258"/>
      <c r="FH1258"/>
      <c r="FI1258"/>
      <c r="FJ1258"/>
      <c r="FK1258"/>
      <c r="FL1258"/>
      <c r="FM1258"/>
      <c r="FN1258"/>
      <c r="FO1258"/>
      <c r="FP1258"/>
      <c r="FQ1258"/>
      <c r="FR1258"/>
      <c r="FS1258"/>
      <c r="FT1258"/>
      <c r="FU1258"/>
      <c r="FV1258"/>
      <c r="FW1258"/>
      <c r="FX1258"/>
      <c r="FY1258"/>
      <c r="FZ1258"/>
      <c r="GA1258"/>
      <c r="GB1258"/>
      <c r="GC1258"/>
      <c r="GD1258"/>
      <c r="GE1258"/>
      <c r="GF1258"/>
      <c r="GG1258"/>
      <c r="GH1258"/>
      <c r="GI1258"/>
      <c r="GJ1258"/>
      <c r="GK1258"/>
      <c r="GL1258"/>
      <c r="GM1258"/>
      <c r="GN1258"/>
      <c r="GO1258"/>
      <c r="GP1258"/>
      <c r="GQ1258"/>
      <c r="GR1258"/>
      <c r="GS1258"/>
      <c r="GT1258"/>
      <c r="GU1258"/>
      <c r="GV1258"/>
      <c r="GW1258"/>
      <c r="GX1258"/>
      <c r="GY1258"/>
      <c r="GZ1258"/>
      <c r="HA1258"/>
      <c r="HB1258"/>
      <c r="HC1258"/>
      <c r="HD1258"/>
      <c r="HE1258"/>
      <c r="HF1258"/>
      <c r="HG1258"/>
    </row>
    <row r="1259" spans="1:215" x14ac:dyDescent="0.15">
      <c r="A1259" s="1" t="s">
        <v>803</v>
      </c>
      <c r="B1259" s="1" t="s">
        <v>1442</v>
      </c>
      <c r="C1259" s="1" t="s">
        <v>217</v>
      </c>
      <c r="D1259" s="1" t="s">
        <v>218</v>
      </c>
      <c r="E1259" s="1" t="s">
        <v>2419</v>
      </c>
      <c r="F1259" s="1" t="s">
        <v>1349</v>
      </c>
      <c r="G1259" s="1" t="s">
        <v>332</v>
      </c>
      <c r="H1259" s="1" t="s">
        <v>1093</v>
      </c>
      <c r="I1259" s="1" t="s">
        <v>806</v>
      </c>
      <c r="J1259" s="1" t="s">
        <v>807</v>
      </c>
      <c r="L1259" s="1" t="s">
        <v>795</v>
      </c>
      <c r="M1259" s="1" t="s">
        <v>226</v>
      </c>
      <c r="N1259" s="1" t="s">
        <v>3039</v>
      </c>
      <c r="O1259" s="1" t="s">
        <v>291</v>
      </c>
      <c r="P1259" s="1" t="s">
        <v>2780</v>
      </c>
      <c r="Q1259" s="1" t="s">
        <v>230</v>
      </c>
      <c r="S1259" s="1" t="s">
        <v>231</v>
      </c>
      <c r="AA1259" s="1" t="s">
        <v>232</v>
      </c>
      <c r="AB1259" s="1" t="s">
        <v>430</v>
      </c>
      <c r="AE1259" s="1" t="s">
        <v>270</v>
      </c>
      <c r="AK1259" s="1" t="s">
        <v>270</v>
      </c>
      <c r="AL1259" s="1" t="s">
        <v>264</v>
      </c>
      <c r="AN1259" s="1" t="s">
        <v>270</v>
      </c>
      <c r="AO1259" s="1" t="s">
        <v>300</v>
      </c>
      <c r="AS1259" s="1" t="s">
        <v>233</v>
      </c>
      <c r="AW1259" s="1" t="s">
        <v>270</v>
      </c>
      <c r="AZ1259" s="1" t="s">
        <v>270</v>
      </c>
      <c r="BD1259" s="1" t="s">
        <v>264</v>
      </c>
      <c r="BK1259" s="1" t="s">
        <v>299</v>
      </c>
      <c r="BN1259" s="1" t="s">
        <v>301</v>
      </c>
      <c r="BS1259" s="1" t="s">
        <v>270</v>
      </c>
      <c r="BT1259" s="1" t="s">
        <v>300</v>
      </c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  <c r="CQ1259"/>
      <c r="CR1259"/>
      <c r="CS1259"/>
      <c r="CT1259"/>
      <c r="CU1259"/>
      <c r="CV1259"/>
      <c r="CW1259"/>
      <c r="CX1259"/>
      <c r="CY1259"/>
      <c r="CZ1259"/>
      <c r="DA1259"/>
      <c r="DB1259"/>
      <c r="DC1259"/>
      <c r="DD1259"/>
      <c r="DE1259"/>
      <c r="DF1259"/>
      <c r="DG1259"/>
      <c r="DH1259"/>
      <c r="DI1259"/>
      <c r="DJ1259"/>
      <c r="DK1259"/>
      <c r="DL1259"/>
      <c r="DM1259"/>
      <c r="DN1259"/>
      <c r="DO1259"/>
      <c r="DP1259"/>
      <c r="DQ1259"/>
      <c r="DR1259"/>
      <c r="DS1259"/>
      <c r="DT1259"/>
      <c r="DU1259"/>
      <c r="DV1259"/>
      <c r="DW1259"/>
      <c r="DX1259"/>
      <c r="DY1259"/>
      <c r="DZ1259"/>
      <c r="EA1259"/>
      <c r="EB1259"/>
      <c r="EC1259"/>
      <c r="ED1259"/>
      <c r="EE1259"/>
      <c r="EF1259"/>
      <c r="EG1259"/>
      <c r="EH1259"/>
      <c r="EI1259"/>
      <c r="EJ1259"/>
      <c r="EK1259"/>
      <c r="EL1259"/>
      <c r="EM1259"/>
      <c r="EN1259"/>
      <c r="EO1259"/>
      <c r="EP1259"/>
      <c r="EQ1259"/>
      <c r="ER1259"/>
      <c r="ES1259"/>
      <c r="ET1259"/>
      <c r="EU1259"/>
      <c r="EV1259"/>
      <c r="EW1259"/>
      <c r="EX1259"/>
      <c r="EY1259"/>
      <c r="EZ1259"/>
      <c r="FA1259"/>
      <c r="FB1259"/>
      <c r="FC1259"/>
      <c r="FD1259"/>
      <c r="FE1259"/>
      <c r="FF1259"/>
      <c r="FG1259"/>
      <c r="FH1259"/>
      <c r="FI1259"/>
      <c r="FJ1259"/>
      <c r="FK1259"/>
      <c r="FL1259"/>
      <c r="FM1259"/>
      <c r="FN1259"/>
      <c r="FO1259"/>
      <c r="FP1259"/>
      <c r="FQ1259"/>
      <c r="FR1259"/>
      <c r="FS1259"/>
      <c r="FT1259"/>
      <c r="FU1259"/>
      <c r="FV1259"/>
      <c r="FW1259"/>
      <c r="FX1259"/>
      <c r="FY1259"/>
      <c r="FZ1259"/>
      <c r="GA1259"/>
      <c r="GB1259"/>
      <c r="GC1259"/>
      <c r="GD1259"/>
      <c r="GE1259"/>
      <c r="GF1259"/>
      <c r="GG1259"/>
      <c r="GH1259"/>
      <c r="GI1259"/>
      <c r="GJ1259"/>
      <c r="GK1259"/>
      <c r="GL1259"/>
      <c r="GM1259"/>
      <c r="GN1259"/>
      <c r="GO1259"/>
      <c r="GP1259"/>
      <c r="GQ1259"/>
      <c r="GR1259"/>
      <c r="GS1259"/>
      <c r="GT1259"/>
      <c r="GU1259"/>
      <c r="GV1259"/>
      <c r="GW1259"/>
      <c r="GX1259"/>
      <c r="GY1259"/>
      <c r="GZ1259"/>
      <c r="HA1259"/>
      <c r="HB1259"/>
      <c r="HC1259"/>
      <c r="HD1259"/>
      <c r="HE1259"/>
      <c r="HF1259"/>
      <c r="HG1259"/>
    </row>
    <row r="1260" spans="1:215" x14ac:dyDescent="0.15">
      <c r="A1260" s="1" t="s">
        <v>817</v>
      </c>
      <c r="B1260" s="1" t="s">
        <v>729</v>
      </c>
      <c r="C1260" s="1" t="s">
        <v>217</v>
      </c>
      <c r="D1260" s="1" t="s">
        <v>218</v>
      </c>
      <c r="E1260" s="1" t="s">
        <v>2962</v>
      </c>
      <c r="F1260" s="1" t="s">
        <v>318</v>
      </c>
      <c r="G1260" s="1" t="s">
        <v>332</v>
      </c>
      <c r="H1260" s="1" t="s">
        <v>1293</v>
      </c>
      <c r="I1260" s="1" t="s">
        <v>806</v>
      </c>
      <c r="J1260" s="1" t="s">
        <v>807</v>
      </c>
      <c r="L1260" s="1" t="s">
        <v>795</v>
      </c>
      <c r="M1260" s="1" t="s">
        <v>226</v>
      </c>
      <c r="N1260" s="1" t="s">
        <v>3040</v>
      </c>
      <c r="O1260" s="1" t="s">
        <v>482</v>
      </c>
      <c r="P1260" s="1" t="s">
        <v>2804</v>
      </c>
      <c r="Q1260" s="1" t="s">
        <v>230</v>
      </c>
      <c r="S1260" s="1" t="s">
        <v>231</v>
      </c>
      <c r="X1260" s="1" t="s">
        <v>265</v>
      </c>
      <c r="AA1260" s="1" t="s">
        <v>232</v>
      </c>
      <c r="AE1260" s="1" t="s">
        <v>431</v>
      </c>
      <c r="AK1260" s="1" t="s">
        <v>431</v>
      </c>
      <c r="AL1260" s="1" t="s">
        <v>457</v>
      </c>
      <c r="AN1260" s="1" t="s">
        <v>431</v>
      </c>
      <c r="AO1260" s="1" t="s">
        <v>431</v>
      </c>
      <c r="AQ1260" s="1" t="s">
        <v>431</v>
      </c>
      <c r="AS1260" s="1" t="s">
        <v>233</v>
      </c>
      <c r="AW1260" s="1" t="s">
        <v>270</v>
      </c>
      <c r="AZ1260" s="1" t="s">
        <v>270</v>
      </c>
      <c r="BB1260" s="1" t="s">
        <v>270</v>
      </c>
      <c r="BD1260" s="1" t="s">
        <v>234</v>
      </c>
      <c r="BK1260" s="1" t="s">
        <v>430</v>
      </c>
      <c r="BN1260" s="1" t="s">
        <v>335</v>
      </c>
      <c r="BS1260" s="1" t="s">
        <v>432</v>
      </c>
      <c r="BT1260" s="1" t="s">
        <v>3041</v>
      </c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  <c r="CQ1260"/>
      <c r="CR1260"/>
      <c r="CS1260"/>
      <c r="CT1260"/>
      <c r="CU1260"/>
      <c r="CV1260"/>
      <c r="CW1260"/>
      <c r="CX1260"/>
      <c r="CY1260"/>
      <c r="CZ1260"/>
      <c r="DA1260"/>
      <c r="DB1260"/>
      <c r="DC1260"/>
      <c r="DD1260"/>
      <c r="DE1260"/>
      <c r="DF1260"/>
      <c r="DG1260"/>
      <c r="DH1260"/>
      <c r="DI1260"/>
      <c r="DJ1260"/>
      <c r="DK1260"/>
      <c r="DL1260"/>
      <c r="DM1260"/>
      <c r="DN1260"/>
      <c r="DO1260"/>
      <c r="DP1260"/>
      <c r="DQ1260"/>
      <c r="DR1260"/>
      <c r="DS1260"/>
      <c r="DT1260"/>
      <c r="DU1260"/>
      <c r="DV1260"/>
      <c r="DW1260"/>
      <c r="DX1260"/>
      <c r="DY1260"/>
      <c r="DZ1260"/>
      <c r="EA1260"/>
      <c r="EB1260"/>
      <c r="EC1260"/>
      <c r="ED1260"/>
      <c r="EE1260"/>
      <c r="EF1260"/>
      <c r="EG1260"/>
      <c r="EH1260"/>
      <c r="EI1260"/>
      <c r="EJ1260"/>
      <c r="EK1260"/>
      <c r="EL1260"/>
      <c r="EM1260"/>
      <c r="EN1260"/>
      <c r="EO1260"/>
      <c r="EP1260"/>
      <c r="EQ1260"/>
      <c r="ER1260"/>
      <c r="ES1260"/>
      <c r="ET1260"/>
      <c r="EU1260"/>
      <c r="EV1260"/>
      <c r="EW1260"/>
      <c r="EX1260"/>
      <c r="EY1260"/>
      <c r="EZ1260"/>
      <c r="FA1260"/>
      <c r="FB1260"/>
      <c r="FC1260"/>
      <c r="FD1260"/>
      <c r="FE1260"/>
      <c r="FF1260"/>
      <c r="FG1260"/>
      <c r="FH1260"/>
      <c r="FI1260"/>
      <c r="FJ1260"/>
      <c r="FK1260"/>
      <c r="FL1260"/>
      <c r="FM1260"/>
      <c r="FN1260"/>
      <c r="FO1260"/>
      <c r="FP1260"/>
      <c r="FQ1260"/>
      <c r="FR1260"/>
      <c r="FS1260"/>
      <c r="FT1260"/>
      <c r="FU1260"/>
      <c r="FV1260"/>
      <c r="FW1260"/>
      <c r="FX1260"/>
      <c r="FY1260"/>
      <c r="FZ1260"/>
      <c r="GA1260"/>
      <c r="GB1260"/>
      <c r="GC1260"/>
      <c r="GD1260"/>
      <c r="GE1260"/>
      <c r="GF1260"/>
      <c r="GG1260"/>
      <c r="GH1260"/>
      <c r="GI1260"/>
      <c r="GJ1260"/>
      <c r="GK1260"/>
      <c r="GL1260"/>
      <c r="GM1260"/>
      <c r="GN1260"/>
      <c r="GO1260"/>
      <c r="GP1260"/>
      <c r="GQ1260"/>
      <c r="GR1260"/>
      <c r="GS1260"/>
      <c r="GT1260"/>
      <c r="GU1260"/>
      <c r="GV1260"/>
      <c r="GW1260"/>
      <c r="GX1260"/>
      <c r="GY1260"/>
      <c r="GZ1260"/>
      <c r="HA1260"/>
      <c r="HB1260"/>
      <c r="HC1260"/>
      <c r="HD1260"/>
      <c r="HE1260"/>
      <c r="HF1260"/>
      <c r="HG1260"/>
    </row>
    <row r="1261" spans="1:215" x14ac:dyDescent="0.15">
      <c r="A1261" s="1" t="s">
        <v>1469</v>
      </c>
      <c r="B1261" s="1" t="s">
        <v>729</v>
      </c>
      <c r="C1261" s="1" t="s">
        <v>217</v>
      </c>
      <c r="D1261" s="1" t="s">
        <v>218</v>
      </c>
      <c r="E1261" s="1" t="s">
        <v>2612</v>
      </c>
      <c r="F1261" s="1" t="s">
        <v>318</v>
      </c>
      <c r="G1261" s="1" t="s">
        <v>332</v>
      </c>
      <c r="H1261" s="1" t="s">
        <v>884</v>
      </c>
      <c r="I1261" s="1" t="s">
        <v>806</v>
      </c>
      <c r="J1261" s="1" t="s">
        <v>807</v>
      </c>
      <c r="L1261" s="1" t="s">
        <v>795</v>
      </c>
      <c r="M1261" s="1" t="s">
        <v>226</v>
      </c>
      <c r="N1261" s="1" t="s">
        <v>3042</v>
      </c>
      <c r="O1261" s="1" t="s">
        <v>1473</v>
      </c>
      <c r="P1261" s="1" t="s">
        <v>2606</v>
      </c>
      <c r="Q1261" s="1" t="s">
        <v>230</v>
      </c>
      <c r="S1261" s="1" t="s">
        <v>231</v>
      </c>
      <c r="X1261" s="1" t="s">
        <v>265</v>
      </c>
      <c r="AA1261" s="1" t="s">
        <v>232</v>
      </c>
      <c r="AE1261" s="1" t="s">
        <v>270</v>
      </c>
      <c r="AK1261" s="1" t="s">
        <v>270</v>
      </c>
      <c r="AL1261" s="1" t="s">
        <v>264</v>
      </c>
      <c r="AN1261" s="1" t="s">
        <v>270</v>
      </c>
      <c r="AO1261" s="1" t="s">
        <v>300</v>
      </c>
      <c r="AS1261" s="1" t="s">
        <v>233</v>
      </c>
      <c r="AW1261" s="1" t="s">
        <v>270</v>
      </c>
      <c r="AZ1261" s="1" t="s">
        <v>270</v>
      </c>
      <c r="BB1261" s="1" t="s">
        <v>270</v>
      </c>
      <c r="BD1261" s="1" t="s">
        <v>264</v>
      </c>
      <c r="BK1261" s="1" t="s">
        <v>232</v>
      </c>
      <c r="BN1261" s="1" t="s">
        <v>301</v>
      </c>
      <c r="BS1261" s="1" t="s">
        <v>270</v>
      </c>
      <c r="BT1261" s="1" t="s">
        <v>300</v>
      </c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  <c r="CQ1261"/>
      <c r="CR1261"/>
      <c r="CS1261"/>
      <c r="CT1261"/>
      <c r="CU1261"/>
      <c r="CV1261"/>
      <c r="CW1261"/>
      <c r="CX1261"/>
      <c r="CY1261"/>
      <c r="CZ1261"/>
      <c r="DA1261"/>
      <c r="DB1261"/>
      <c r="DC1261"/>
      <c r="DD1261"/>
      <c r="DE1261"/>
      <c r="DF1261"/>
      <c r="DG1261"/>
      <c r="DH1261"/>
      <c r="DI1261"/>
      <c r="DJ1261"/>
      <c r="DK1261"/>
      <c r="DL1261"/>
      <c r="DM1261"/>
      <c r="DN1261"/>
      <c r="DO1261"/>
      <c r="DP1261"/>
      <c r="DQ1261"/>
      <c r="DR1261"/>
      <c r="DS1261"/>
      <c r="DT1261"/>
      <c r="DU1261"/>
      <c r="DV1261"/>
      <c r="DW1261"/>
      <c r="DX1261"/>
      <c r="DY1261"/>
      <c r="DZ1261"/>
      <c r="EA1261"/>
      <c r="EB1261"/>
      <c r="EC1261"/>
      <c r="ED1261"/>
      <c r="EE1261"/>
      <c r="EF1261"/>
      <c r="EG1261"/>
      <c r="EH1261"/>
      <c r="EI1261"/>
      <c r="EJ1261"/>
      <c r="EK1261"/>
      <c r="EL1261"/>
      <c r="EM1261"/>
      <c r="EN1261"/>
      <c r="EO1261"/>
      <c r="EP1261"/>
      <c r="EQ1261"/>
      <c r="ER1261"/>
      <c r="ES1261"/>
      <c r="ET1261"/>
      <c r="EU1261"/>
      <c r="EV1261"/>
      <c r="EW1261"/>
      <c r="EX1261"/>
      <c r="EY1261"/>
      <c r="EZ1261"/>
      <c r="FA1261"/>
      <c r="FB1261"/>
      <c r="FC1261"/>
      <c r="FD1261"/>
      <c r="FE1261"/>
      <c r="FF1261"/>
      <c r="FG1261"/>
      <c r="FH1261"/>
      <c r="FI1261"/>
      <c r="FJ1261"/>
      <c r="FK1261"/>
      <c r="FL1261"/>
      <c r="FM1261"/>
      <c r="FN1261"/>
      <c r="FO1261"/>
      <c r="FP1261"/>
      <c r="FQ1261"/>
      <c r="FR1261"/>
      <c r="FS1261"/>
      <c r="FT1261"/>
      <c r="FU1261"/>
      <c r="FV1261"/>
      <c r="FW1261"/>
      <c r="FX1261"/>
      <c r="FY1261"/>
      <c r="FZ1261"/>
      <c r="GA1261"/>
      <c r="GB1261"/>
      <c r="GC1261"/>
      <c r="GD1261"/>
      <c r="GE1261"/>
      <c r="GF1261"/>
      <c r="GG1261"/>
      <c r="GH1261"/>
      <c r="GI1261"/>
      <c r="GJ1261"/>
      <c r="GK1261"/>
      <c r="GL1261"/>
      <c r="GM1261"/>
      <c r="GN1261"/>
      <c r="GO1261"/>
      <c r="GP1261"/>
      <c r="GQ1261"/>
      <c r="GR1261"/>
      <c r="GS1261"/>
      <c r="GT1261"/>
      <c r="GU1261"/>
      <c r="GV1261"/>
      <c r="GW1261"/>
      <c r="GX1261"/>
      <c r="GY1261"/>
      <c r="GZ1261"/>
      <c r="HA1261"/>
      <c r="HB1261"/>
      <c r="HC1261"/>
      <c r="HD1261"/>
      <c r="HE1261"/>
      <c r="HF1261"/>
      <c r="HG1261"/>
    </row>
    <row r="1262" spans="1:215" x14ac:dyDescent="0.15">
      <c r="A1262" s="1" t="s">
        <v>1469</v>
      </c>
      <c r="B1262" s="1" t="s">
        <v>729</v>
      </c>
      <c r="C1262" s="1" t="s">
        <v>217</v>
      </c>
      <c r="D1262" s="1" t="s">
        <v>218</v>
      </c>
      <c r="E1262" s="1" t="s">
        <v>2612</v>
      </c>
      <c r="F1262" s="1" t="s">
        <v>318</v>
      </c>
      <c r="G1262" s="1" t="s">
        <v>332</v>
      </c>
      <c r="H1262" s="1" t="s">
        <v>884</v>
      </c>
      <c r="I1262" s="1" t="s">
        <v>806</v>
      </c>
      <c r="J1262" s="1" t="s">
        <v>807</v>
      </c>
      <c r="L1262" s="1" t="s">
        <v>795</v>
      </c>
      <c r="M1262" s="1" t="s">
        <v>226</v>
      </c>
      <c r="N1262" s="1" t="s">
        <v>3043</v>
      </c>
      <c r="O1262" s="1" t="s">
        <v>1473</v>
      </c>
      <c r="P1262" s="1" t="s">
        <v>2606</v>
      </c>
      <c r="Q1262" s="1" t="s">
        <v>230</v>
      </c>
      <c r="S1262" s="1" t="s">
        <v>231</v>
      </c>
      <c r="X1262" s="1" t="s">
        <v>265</v>
      </c>
      <c r="AA1262" s="1" t="s">
        <v>232</v>
      </c>
      <c r="AE1262" s="1" t="s">
        <v>270</v>
      </c>
      <c r="AK1262" s="1" t="s">
        <v>270</v>
      </c>
      <c r="AL1262" s="1" t="s">
        <v>264</v>
      </c>
      <c r="AN1262" s="1" t="s">
        <v>270</v>
      </c>
      <c r="AO1262" s="1" t="s">
        <v>300</v>
      </c>
      <c r="AS1262" s="1" t="s">
        <v>233</v>
      </c>
      <c r="AW1262" s="1" t="s">
        <v>270</v>
      </c>
      <c r="AZ1262" s="1" t="s">
        <v>270</v>
      </c>
      <c r="BB1262" s="1" t="s">
        <v>270</v>
      </c>
      <c r="BD1262" s="1" t="s">
        <v>264</v>
      </c>
      <c r="BK1262" s="1" t="s">
        <v>232</v>
      </c>
      <c r="BN1262" s="1" t="s">
        <v>301</v>
      </c>
      <c r="BS1262" s="1" t="s">
        <v>270</v>
      </c>
      <c r="BT1262" s="1" t="s">
        <v>300</v>
      </c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  <c r="CQ1262"/>
      <c r="CR1262"/>
      <c r="CS1262"/>
      <c r="CT1262"/>
      <c r="CU1262"/>
      <c r="CV1262"/>
      <c r="CW1262"/>
      <c r="CX1262"/>
      <c r="CY1262"/>
      <c r="CZ1262"/>
      <c r="DA1262"/>
      <c r="DB1262"/>
      <c r="DC1262"/>
      <c r="DD1262"/>
      <c r="DE1262"/>
      <c r="DF1262"/>
      <c r="DG1262"/>
      <c r="DH1262"/>
      <c r="DI1262"/>
      <c r="DJ1262"/>
      <c r="DK1262"/>
      <c r="DL1262"/>
      <c r="DM1262"/>
      <c r="DN1262"/>
      <c r="DO1262"/>
      <c r="DP1262"/>
      <c r="DQ1262"/>
      <c r="DR1262"/>
      <c r="DS1262"/>
      <c r="DT1262"/>
      <c r="DU1262"/>
      <c r="DV1262"/>
      <c r="DW1262"/>
      <c r="DX1262"/>
      <c r="DY1262"/>
      <c r="DZ1262"/>
      <c r="EA1262"/>
      <c r="EB1262"/>
      <c r="EC1262"/>
      <c r="ED1262"/>
      <c r="EE1262"/>
      <c r="EF1262"/>
      <c r="EG1262"/>
      <c r="EH1262"/>
      <c r="EI1262"/>
      <c r="EJ1262"/>
      <c r="EK1262"/>
      <c r="EL1262"/>
      <c r="EM1262"/>
      <c r="EN1262"/>
      <c r="EO1262"/>
      <c r="EP1262"/>
      <c r="EQ1262"/>
      <c r="ER1262"/>
      <c r="ES1262"/>
      <c r="ET1262"/>
      <c r="EU1262"/>
      <c r="EV1262"/>
      <c r="EW1262"/>
      <c r="EX1262"/>
      <c r="EY1262"/>
      <c r="EZ1262"/>
      <c r="FA1262"/>
      <c r="FB1262"/>
      <c r="FC1262"/>
      <c r="FD1262"/>
      <c r="FE1262"/>
      <c r="FF1262"/>
      <c r="FG1262"/>
      <c r="FH1262"/>
      <c r="FI1262"/>
      <c r="FJ1262"/>
      <c r="FK1262"/>
      <c r="FL1262"/>
      <c r="FM1262"/>
      <c r="FN1262"/>
      <c r="FO1262"/>
      <c r="FP1262"/>
      <c r="FQ1262"/>
      <c r="FR1262"/>
      <c r="FS1262"/>
      <c r="FT1262"/>
      <c r="FU1262"/>
      <c r="FV1262"/>
      <c r="FW1262"/>
      <c r="FX1262"/>
      <c r="FY1262"/>
      <c r="FZ1262"/>
      <c r="GA1262"/>
      <c r="GB1262"/>
      <c r="GC1262"/>
      <c r="GD1262"/>
      <c r="GE1262"/>
      <c r="GF1262"/>
      <c r="GG1262"/>
      <c r="GH1262"/>
      <c r="GI1262"/>
      <c r="GJ1262"/>
      <c r="GK1262"/>
      <c r="GL1262"/>
      <c r="GM1262"/>
      <c r="GN1262"/>
      <c r="GO1262"/>
      <c r="GP1262"/>
      <c r="GQ1262"/>
      <c r="GR1262"/>
      <c r="GS1262"/>
      <c r="GT1262"/>
      <c r="GU1262"/>
      <c r="GV1262"/>
      <c r="GW1262"/>
      <c r="GX1262"/>
      <c r="GY1262"/>
      <c r="GZ1262"/>
      <c r="HA1262"/>
      <c r="HB1262"/>
      <c r="HC1262"/>
      <c r="HD1262"/>
      <c r="HE1262"/>
      <c r="HF1262"/>
      <c r="HG1262"/>
    </row>
    <row r="1263" spans="1:215" x14ac:dyDescent="0.15">
      <c r="A1263" s="1" t="s">
        <v>803</v>
      </c>
      <c r="B1263" s="1" t="s">
        <v>729</v>
      </c>
      <c r="C1263" s="1" t="s">
        <v>217</v>
      </c>
      <c r="D1263" s="1" t="s">
        <v>218</v>
      </c>
      <c r="E1263" s="1" t="s">
        <v>3044</v>
      </c>
      <c r="F1263" s="1" t="s">
        <v>310</v>
      </c>
      <c r="G1263" s="1" t="s">
        <v>221</v>
      </c>
      <c r="H1263" s="1" t="s">
        <v>222</v>
      </c>
      <c r="I1263" s="1" t="s">
        <v>223</v>
      </c>
      <c r="J1263" s="1" t="s">
        <v>876</v>
      </c>
      <c r="L1263" s="1" t="s">
        <v>795</v>
      </c>
      <c r="M1263" s="1" t="s">
        <v>226</v>
      </c>
      <c r="N1263" s="1" t="s">
        <v>3045</v>
      </c>
      <c r="O1263" s="1" t="s">
        <v>291</v>
      </c>
      <c r="P1263" s="1" t="s">
        <v>2562</v>
      </c>
      <c r="Q1263" s="1" t="s">
        <v>230</v>
      </c>
      <c r="S1263" s="1" t="s">
        <v>231</v>
      </c>
      <c r="X1263" s="1" t="s">
        <v>265</v>
      </c>
      <c r="AA1263" s="1" t="s">
        <v>232</v>
      </c>
      <c r="AE1263" s="1" t="s">
        <v>270</v>
      </c>
      <c r="AK1263" s="1" t="s">
        <v>270</v>
      </c>
      <c r="AL1263" s="1" t="s">
        <v>264</v>
      </c>
      <c r="AN1263" s="1" t="s">
        <v>270</v>
      </c>
      <c r="AO1263" s="1" t="s">
        <v>300</v>
      </c>
      <c r="AS1263" s="1" t="s">
        <v>233</v>
      </c>
      <c r="AW1263" s="1" t="s">
        <v>270</v>
      </c>
      <c r="AZ1263" s="1" t="s">
        <v>270</v>
      </c>
      <c r="BB1263" s="1" t="s">
        <v>270</v>
      </c>
      <c r="BD1263" s="1" t="s">
        <v>264</v>
      </c>
      <c r="BK1263" s="1" t="s">
        <v>299</v>
      </c>
      <c r="BN1263" s="1" t="s">
        <v>301</v>
      </c>
      <c r="BS1263" s="1" t="s">
        <v>270</v>
      </c>
      <c r="BT1263" s="1" t="s">
        <v>300</v>
      </c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  <c r="CQ1263"/>
      <c r="CR1263"/>
      <c r="CS1263"/>
      <c r="CT1263"/>
      <c r="CU1263"/>
      <c r="CV1263"/>
      <c r="CW1263"/>
      <c r="CX1263"/>
      <c r="CY1263"/>
      <c r="CZ1263"/>
      <c r="DA1263"/>
      <c r="DB1263"/>
      <c r="DC1263"/>
      <c r="DD1263"/>
      <c r="DE1263"/>
      <c r="DF1263"/>
      <c r="DG1263"/>
      <c r="DH1263"/>
      <c r="DI1263"/>
      <c r="DJ1263"/>
      <c r="DK1263"/>
      <c r="DL1263"/>
      <c r="DM1263"/>
      <c r="DN1263"/>
      <c r="DO1263"/>
      <c r="DP1263"/>
      <c r="DQ1263"/>
      <c r="DR1263"/>
      <c r="DS1263"/>
      <c r="DT1263"/>
      <c r="DU1263"/>
      <c r="DV1263"/>
      <c r="DW1263"/>
      <c r="DX1263"/>
      <c r="DY1263"/>
      <c r="DZ1263"/>
      <c r="EA1263"/>
      <c r="EB1263"/>
      <c r="EC1263"/>
      <c r="ED1263"/>
      <c r="EE1263"/>
      <c r="EF1263"/>
      <c r="EG1263"/>
      <c r="EH1263"/>
      <c r="EI1263"/>
      <c r="EJ1263"/>
      <c r="EK1263"/>
      <c r="EL1263"/>
      <c r="EM1263"/>
      <c r="EN1263"/>
      <c r="EO1263"/>
      <c r="EP1263"/>
      <c r="EQ1263"/>
      <c r="ER1263"/>
      <c r="ES1263"/>
      <c r="ET1263"/>
      <c r="EU1263"/>
      <c r="EV1263"/>
      <c r="EW1263"/>
      <c r="EX1263"/>
      <c r="EY1263"/>
      <c r="EZ1263"/>
      <c r="FA1263"/>
      <c r="FB1263"/>
      <c r="FC1263"/>
      <c r="FD1263"/>
      <c r="FE1263"/>
      <c r="FF1263"/>
      <c r="FG1263"/>
      <c r="FH1263"/>
      <c r="FI1263"/>
      <c r="FJ1263"/>
      <c r="FK1263"/>
      <c r="FL1263"/>
      <c r="FM1263"/>
      <c r="FN1263"/>
      <c r="FO1263"/>
      <c r="FP1263"/>
      <c r="FQ1263"/>
      <c r="FR1263"/>
      <c r="FS1263"/>
      <c r="FT1263"/>
      <c r="FU1263"/>
      <c r="FV1263"/>
      <c r="FW1263"/>
      <c r="FX1263"/>
      <c r="FY1263"/>
      <c r="FZ1263"/>
      <c r="GA1263"/>
      <c r="GB1263"/>
      <c r="GC1263"/>
      <c r="GD1263"/>
      <c r="GE1263"/>
      <c r="GF1263"/>
      <c r="GG1263"/>
      <c r="GH1263"/>
      <c r="GI1263"/>
      <c r="GJ1263"/>
      <c r="GK1263"/>
      <c r="GL1263"/>
      <c r="GM1263"/>
      <c r="GN1263"/>
      <c r="GO1263"/>
      <c r="GP1263"/>
      <c r="GQ1263"/>
      <c r="GR1263"/>
      <c r="GS1263"/>
      <c r="GT1263"/>
      <c r="GU1263"/>
      <c r="GV1263"/>
      <c r="GW1263"/>
      <c r="GX1263"/>
      <c r="GY1263"/>
      <c r="GZ1263"/>
      <c r="HA1263"/>
      <c r="HB1263"/>
      <c r="HC1263"/>
      <c r="HD1263"/>
      <c r="HE1263"/>
      <c r="HF1263"/>
      <c r="HG1263"/>
    </row>
    <row r="1264" spans="1:215" x14ac:dyDescent="0.15">
      <c r="A1264" s="1" t="s">
        <v>817</v>
      </c>
      <c r="B1264" s="1" t="s">
        <v>729</v>
      </c>
      <c r="C1264" s="1" t="s">
        <v>217</v>
      </c>
      <c r="D1264" s="1" t="s">
        <v>218</v>
      </c>
      <c r="E1264" s="1" t="s">
        <v>3046</v>
      </c>
      <c r="F1264" s="1" t="s">
        <v>331</v>
      </c>
      <c r="G1264" s="1" t="s">
        <v>332</v>
      </c>
      <c r="H1264" s="1" t="s">
        <v>1093</v>
      </c>
      <c r="I1264" s="1" t="s">
        <v>806</v>
      </c>
      <c r="J1264" s="1" t="s">
        <v>807</v>
      </c>
      <c r="L1264" s="1" t="s">
        <v>795</v>
      </c>
      <c r="M1264" s="1" t="s">
        <v>226</v>
      </c>
      <c r="N1264" s="1" t="s">
        <v>3047</v>
      </c>
      <c r="O1264" s="1" t="s">
        <v>482</v>
      </c>
      <c r="P1264" s="1" t="s">
        <v>2624</v>
      </c>
      <c r="Q1264" s="1" t="s">
        <v>230</v>
      </c>
      <c r="S1264" s="1" t="s">
        <v>231</v>
      </c>
      <c r="X1264" s="1" t="s">
        <v>265</v>
      </c>
      <c r="AA1264" s="1" t="s">
        <v>232</v>
      </c>
      <c r="AE1264" s="1" t="s">
        <v>270</v>
      </c>
      <c r="AK1264" s="1" t="s">
        <v>270</v>
      </c>
      <c r="AL1264" s="1" t="s">
        <v>264</v>
      </c>
      <c r="AN1264" s="1" t="s">
        <v>270</v>
      </c>
      <c r="AO1264" s="1" t="s">
        <v>300</v>
      </c>
      <c r="AS1264" s="1" t="s">
        <v>233</v>
      </c>
      <c r="AW1264" s="1" t="s">
        <v>270</v>
      </c>
      <c r="AZ1264" s="1" t="s">
        <v>270</v>
      </c>
      <c r="BB1264" s="1" t="s">
        <v>270</v>
      </c>
      <c r="BD1264" s="1" t="s">
        <v>264</v>
      </c>
      <c r="BK1264" s="1" t="s">
        <v>432</v>
      </c>
      <c r="BN1264" s="1" t="s">
        <v>301</v>
      </c>
      <c r="BS1264" s="1" t="s">
        <v>270</v>
      </c>
      <c r="BT1264" s="1" t="s">
        <v>300</v>
      </c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  <c r="CQ1264"/>
      <c r="CR1264"/>
      <c r="CS1264"/>
      <c r="CT1264"/>
      <c r="CU1264"/>
      <c r="CV1264"/>
      <c r="CW1264"/>
      <c r="CX1264"/>
      <c r="CY1264"/>
      <c r="CZ1264"/>
      <c r="DA1264"/>
      <c r="DB1264"/>
      <c r="DC1264"/>
      <c r="DD1264"/>
      <c r="DE1264"/>
      <c r="DF1264"/>
      <c r="DG1264"/>
      <c r="DH1264"/>
      <c r="DI1264"/>
      <c r="DJ1264"/>
      <c r="DK1264"/>
      <c r="DL1264"/>
      <c r="DM1264"/>
      <c r="DN1264"/>
      <c r="DO1264"/>
      <c r="DP1264"/>
      <c r="DQ1264"/>
      <c r="DR1264"/>
      <c r="DS1264"/>
      <c r="DT1264"/>
      <c r="DU1264"/>
      <c r="DV1264"/>
      <c r="DW1264"/>
      <c r="DX1264"/>
      <c r="DY1264"/>
      <c r="DZ1264"/>
      <c r="EA1264"/>
      <c r="EB1264"/>
      <c r="EC1264"/>
      <c r="ED1264"/>
      <c r="EE1264"/>
      <c r="EF1264"/>
      <c r="EG1264"/>
      <c r="EH1264"/>
      <c r="EI1264"/>
      <c r="EJ1264"/>
      <c r="EK1264"/>
      <c r="EL1264"/>
      <c r="EM1264"/>
      <c r="EN1264"/>
      <c r="EO1264"/>
      <c r="EP1264"/>
      <c r="EQ1264"/>
      <c r="ER1264"/>
      <c r="ES1264"/>
      <c r="ET1264"/>
      <c r="EU1264"/>
      <c r="EV1264"/>
      <c r="EW1264"/>
      <c r="EX1264"/>
      <c r="EY1264"/>
      <c r="EZ1264"/>
      <c r="FA1264"/>
      <c r="FB1264"/>
      <c r="FC1264"/>
      <c r="FD1264"/>
      <c r="FE1264"/>
      <c r="FF1264"/>
      <c r="FG1264"/>
      <c r="FH1264"/>
      <c r="FI1264"/>
      <c r="FJ1264"/>
      <c r="FK1264"/>
      <c r="FL1264"/>
      <c r="FM1264"/>
      <c r="FN1264"/>
      <c r="FO1264"/>
      <c r="FP1264"/>
      <c r="FQ1264"/>
      <c r="FR1264"/>
      <c r="FS1264"/>
      <c r="FT1264"/>
      <c r="FU1264"/>
      <c r="FV1264"/>
      <c r="FW1264"/>
      <c r="FX1264"/>
      <c r="FY1264"/>
      <c r="FZ1264"/>
      <c r="GA1264"/>
      <c r="GB1264"/>
      <c r="GC1264"/>
      <c r="GD1264"/>
      <c r="GE1264"/>
      <c r="GF1264"/>
      <c r="GG1264"/>
      <c r="GH1264"/>
      <c r="GI1264"/>
      <c r="GJ1264"/>
      <c r="GK1264"/>
      <c r="GL1264"/>
      <c r="GM1264"/>
      <c r="GN1264"/>
      <c r="GO1264"/>
      <c r="GP1264"/>
      <c r="GQ1264"/>
      <c r="GR1264"/>
      <c r="GS1264"/>
      <c r="GT1264"/>
      <c r="GU1264"/>
      <c r="GV1264"/>
      <c r="GW1264"/>
      <c r="GX1264"/>
      <c r="GY1264"/>
      <c r="GZ1264"/>
      <c r="HA1264"/>
      <c r="HB1264"/>
      <c r="HC1264"/>
      <c r="HD1264"/>
      <c r="HE1264"/>
      <c r="HF1264"/>
      <c r="HG1264"/>
    </row>
    <row r="1265" spans="1:215" x14ac:dyDescent="0.15">
      <c r="A1265" s="1" t="s">
        <v>842</v>
      </c>
      <c r="B1265" s="1" t="s">
        <v>729</v>
      </c>
      <c r="C1265" s="1" t="s">
        <v>217</v>
      </c>
      <c r="D1265" s="1" t="s">
        <v>218</v>
      </c>
      <c r="E1265" s="1" t="s">
        <v>3048</v>
      </c>
      <c r="F1265" s="1" t="s">
        <v>331</v>
      </c>
      <c r="G1265" s="1" t="s">
        <v>221</v>
      </c>
      <c r="H1265" s="1" t="s">
        <v>397</v>
      </c>
      <c r="I1265" s="1" t="s">
        <v>223</v>
      </c>
      <c r="J1265" s="1" t="s">
        <v>555</v>
      </c>
      <c r="L1265" s="1" t="s">
        <v>795</v>
      </c>
      <c r="M1265" s="1" t="s">
        <v>226</v>
      </c>
      <c r="N1265" s="1" t="s">
        <v>3049</v>
      </c>
      <c r="O1265" s="1" t="s">
        <v>845</v>
      </c>
      <c r="P1265" s="1" t="s">
        <v>2606</v>
      </c>
      <c r="Q1265" s="1" t="s">
        <v>230</v>
      </c>
      <c r="S1265" s="1" t="s">
        <v>231</v>
      </c>
      <c r="X1265" s="1" t="s">
        <v>265</v>
      </c>
      <c r="AA1265" s="1" t="s">
        <v>232</v>
      </c>
      <c r="AE1265" s="1" t="s">
        <v>270</v>
      </c>
      <c r="AK1265" s="1" t="s">
        <v>270</v>
      </c>
      <c r="AL1265" s="1" t="s">
        <v>264</v>
      </c>
      <c r="AN1265" s="1" t="s">
        <v>270</v>
      </c>
      <c r="AO1265" s="1" t="s">
        <v>300</v>
      </c>
      <c r="AS1265" s="1" t="s">
        <v>233</v>
      </c>
      <c r="AW1265" s="1" t="s">
        <v>270</v>
      </c>
      <c r="AZ1265" s="1" t="s">
        <v>270</v>
      </c>
      <c r="BB1265" s="1" t="s">
        <v>270</v>
      </c>
      <c r="BD1265" s="1" t="s">
        <v>237</v>
      </c>
      <c r="BK1265" s="1" t="s">
        <v>432</v>
      </c>
      <c r="BN1265" s="1" t="s">
        <v>301</v>
      </c>
      <c r="BS1265" s="1" t="s">
        <v>270</v>
      </c>
      <c r="BT1265" s="1" t="s">
        <v>300</v>
      </c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  <c r="CQ1265"/>
      <c r="CR1265"/>
      <c r="CS1265"/>
      <c r="CT1265"/>
      <c r="CU1265"/>
      <c r="CV1265"/>
      <c r="CW1265"/>
      <c r="CX1265"/>
      <c r="CY1265"/>
      <c r="CZ1265"/>
      <c r="DA1265"/>
      <c r="DB1265"/>
      <c r="DC1265"/>
      <c r="DD1265"/>
      <c r="DE1265"/>
      <c r="DF1265"/>
      <c r="DG1265"/>
      <c r="DH1265"/>
      <c r="DI1265"/>
      <c r="DJ1265"/>
      <c r="DK1265"/>
      <c r="DL1265"/>
      <c r="DM1265"/>
      <c r="DN1265"/>
      <c r="DO1265"/>
      <c r="DP1265"/>
      <c r="DQ1265"/>
      <c r="DR1265"/>
      <c r="DS1265"/>
      <c r="DT1265"/>
      <c r="DU1265"/>
      <c r="DV1265"/>
      <c r="DW1265"/>
      <c r="DX1265"/>
      <c r="DY1265"/>
      <c r="DZ1265"/>
      <c r="EA1265"/>
      <c r="EB1265"/>
      <c r="EC1265"/>
      <c r="ED1265"/>
      <c r="EE1265"/>
      <c r="EF1265"/>
      <c r="EG1265"/>
      <c r="EH1265"/>
      <c r="EI1265"/>
      <c r="EJ1265"/>
      <c r="EK1265"/>
      <c r="EL1265"/>
      <c r="EM1265"/>
      <c r="EN1265"/>
      <c r="EO1265"/>
      <c r="EP1265"/>
      <c r="EQ1265"/>
      <c r="ER1265"/>
      <c r="ES1265"/>
      <c r="ET1265"/>
      <c r="EU1265"/>
      <c r="EV1265"/>
      <c r="EW1265"/>
      <c r="EX1265"/>
      <c r="EY1265"/>
      <c r="EZ1265"/>
      <c r="FA1265"/>
      <c r="FB1265"/>
      <c r="FC1265"/>
      <c r="FD1265"/>
      <c r="FE1265"/>
      <c r="FF1265"/>
      <c r="FG1265"/>
      <c r="FH1265"/>
      <c r="FI1265"/>
      <c r="FJ1265"/>
      <c r="FK1265"/>
      <c r="FL1265"/>
      <c r="FM1265"/>
      <c r="FN1265"/>
      <c r="FO1265"/>
      <c r="FP1265"/>
      <c r="FQ1265"/>
      <c r="FR1265"/>
      <c r="FS1265"/>
      <c r="FT1265"/>
      <c r="FU1265"/>
      <c r="FV1265"/>
      <c r="FW1265"/>
      <c r="FX1265"/>
      <c r="FY1265"/>
      <c r="FZ1265"/>
      <c r="GA1265"/>
      <c r="GB1265"/>
      <c r="GC1265"/>
      <c r="GD1265"/>
      <c r="GE1265"/>
      <c r="GF1265"/>
      <c r="GG1265"/>
      <c r="GH1265"/>
      <c r="GI1265"/>
      <c r="GJ1265"/>
      <c r="GK1265"/>
      <c r="GL1265"/>
      <c r="GM1265"/>
      <c r="GN1265"/>
      <c r="GO1265"/>
      <c r="GP1265"/>
      <c r="GQ1265"/>
      <c r="GR1265"/>
      <c r="GS1265"/>
      <c r="GT1265"/>
      <c r="GU1265"/>
      <c r="GV1265"/>
      <c r="GW1265"/>
      <c r="GX1265"/>
      <c r="GY1265"/>
      <c r="GZ1265"/>
      <c r="HA1265"/>
      <c r="HB1265"/>
      <c r="HC1265"/>
      <c r="HD1265"/>
      <c r="HE1265"/>
      <c r="HF1265"/>
      <c r="HG1265"/>
    </row>
    <row r="1266" spans="1:215" x14ac:dyDescent="0.15">
      <c r="A1266" s="1" t="s">
        <v>215</v>
      </c>
      <c r="B1266" s="1" t="s">
        <v>729</v>
      </c>
      <c r="C1266" s="1" t="s">
        <v>217</v>
      </c>
      <c r="D1266" s="1" t="s">
        <v>218</v>
      </c>
      <c r="E1266" s="1" t="s">
        <v>421</v>
      </c>
      <c r="F1266" s="1" t="s">
        <v>272</v>
      </c>
      <c r="G1266" s="1" t="s">
        <v>221</v>
      </c>
      <c r="H1266" s="1" t="s">
        <v>422</v>
      </c>
      <c r="I1266" s="1" t="s">
        <v>223</v>
      </c>
      <c r="J1266" s="1" t="s">
        <v>224</v>
      </c>
      <c r="L1266" s="1" t="s">
        <v>225</v>
      </c>
      <c r="M1266" s="1" t="s">
        <v>226</v>
      </c>
      <c r="N1266" s="1" t="s">
        <v>3050</v>
      </c>
      <c r="O1266" s="1" t="s">
        <v>228</v>
      </c>
      <c r="P1266" s="1" t="s">
        <v>2615</v>
      </c>
      <c r="Q1266" s="1" t="s">
        <v>230</v>
      </c>
      <c r="S1266" s="1" t="s">
        <v>231</v>
      </c>
      <c r="X1266" s="1" t="s">
        <v>419</v>
      </c>
      <c r="AA1266" s="1" t="s">
        <v>232</v>
      </c>
      <c r="AE1266" s="1" t="s">
        <v>236</v>
      </c>
      <c r="AK1266" s="1" t="s">
        <v>270</v>
      </c>
      <c r="AL1266" s="1" t="s">
        <v>236</v>
      </c>
      <c r="AN1266" s="1" t="s">
        <v>431</v>
      </c>
      <c r="AO1266" s="1" t="s">
        <v>300</v>
      </c>
      <c r="AQ1266" s="1" t="s">
        <v>431</v>
      </c>
      <c r="AS1266" s="1" t="s">
        <v>233</v>
      </c>
      <c r="AW1266" s="1" t="s">
        <v>236</v>
      </c>
      <c r="AZ1266" s="1" t="s">
        <v>238</v>
      </c>
      <c r="BB1266" s="1" t="s">
        <v>270</v>
      </c>
      <c r="BD1266" s="1" t="s">
        <v>237</v>
      </c>
      <c r="BK1266" s="1" t="s">
        <v>430</v>
      </c>
      <c r="BN1266" s="1" t="s">
        <v>335</v>
      </c>
      <c r="BS1266" s="1" t="s">
        <v>432</v>
      </c>
      <c r="BT1266" s="1" t="s">
        <v>300</v>
      </c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  <c r="CQ1266"/>
      <c r="CR1266"/>
      <c r="CS1266"/>
      <c r="CT1266"/>
      <c r="CU1266"/>
      <c r="CV1266"/>
      <c r="CW1266"/>
      <c r="CX1266"/>
      <c r="CY1266"/>
      <c r="CZ1266"/>
      <c r="DA1266"/>
      <c r="DB1266"/>
      <c r="DC1266"/>
      <c r="DD1266"/>
      <c r="DE1266"/>
      <c r="DF1266"/>
      <c r="DG1266"/>
      <c r="DH1266"/>
      <c r="DI1266"/>
      <c r="DJ1266"/>
      <c r="DK1266"/>
      <c r="DL1266"/>
      <c r="DM1266"/>
      <c r="DN1266"/>
      <c r="DO1266"/>
      <c r="DP1266"/>
      <c r="DQ1266"/>
      <c r="DR1266"/>
      <c r="DS1266"/>
      <c r="DT1266"/>
      <c r="DU1266"/>
      <c r="DV1266"/>
      <c r="DW1266"/>
      <c r="DX1266"/>
      <c r="DY1266"/>
      <c r="DZ1266"/>
      <c r="EA1266"/>
      <c r="EB1266"/>
      <c r="EC1266"/>
      <c r="ED1266"/>
      <c r="EE1266"/>
      <c r="EF1266"/>
      <c r="EG1266"/>
      <c r="EH1266"/>
      <c r="EI1266"/>
      <c r="EJ1266"/>
      <c r="EK1266"/>
      <c r="EL1266"/>
      <c r="EM1266"/>
      <c r="EN1266"/>
      <c r="EO1266"/>
      <c r="EP1266"/>
      <c r="EQ1266"/>
      <c r="ER1266"/>
      <c r="ES1266"/>
      <c r="ET1266"/>
      <c r="EU1266"/>
      <c r="EV1266"/>
      <c r="EW1266"/>
      <c r="EX1266"/>
      <c r="EY1266"/>
      <c r="EZ1266"/>
      <c r="FA1266"/>
      <c r="FB1266"/>
      <c r="FC1266"/>
      <c r="FD1266"/>
      <c r="FE1266"/>
      <c r="FF1266"/>
      <c r="FG1266"/>
      <c r="FH1266"/>
      <c r="FI1266"/>
      <c r="FJ1266"/>
      <c r="FK1266"/>
      <c r="FL1266"/>
      <c r="FM1266"/>
      <c r="FN1266"/>
      <c r="FO1266"/>
      <c r="FP1266"/>
      <c r="FQ1266"/>
      <c r="FR1266"/>
      <c r="FS1266"/>
      <c r="FT1266"/>
      <c r="FU1266"/>
      <c r="FV1266"/>
      <c r="FW1266"/>
      <c r="FX1266"/>
      <c r="FY1266"/>
      <c r="FZ1266"/>
      <c r="GA1266"/>
      <c r="GB1266"/>
      <c r="GC1266"/>
      <c r="GD1266"/>
      <c r="GE1266"/>
      <c r="GF1266"/>
      <c r="GG1266"/>
      <c r="GH1266"/>
      <c r="GI1266"/>
      <c r="GJ1266"/>
      <c r="GK1266"/>
      <c r="GL1266"/>
      <c r="GM1266"/>
      <c r="GN1266"/>
      <c r="GO1266"/>
      <c r="GP1266"/>
      <c r="GQ1266"/>
      <c r="GR1266"/>
      <c r="GS1266"/>
      <c r="GT1266"/>
      <c r="GU1266"/>
      <c r="GV1266"/>
      <c r="GW1266"/>
      <c r="GX1266"/>
      <c r="GY1266"/>
      <c r="GZ1266"/>
      <c r="HA1266"/>
      <c r="HB1266"/>
      <c r="HC1266"/>
      <c r="HD1266"/>
      <c r="HE1266"/>
      <c r="HF1266"/>
      <c r="HG1266"/>
    </row>
    <row r="1267" spans="1:215" x14ac:dyDescent="0.15">
      <c r="A1267" s="1" t="s">
        <v>215</v>
      </c>
      <c r="B1267" s="1" t="s">
        <v>729</v>
      </c>
      <c r="C1267" s="1" t="s">
        <v>217</v>
      </c>
      <c r="D1267" s="1" t="s">
        <v>218</v>
      </c>
      <c r="E1267" s="1" t="s">
        <v>3051</v>
      </c>
      <c r="F1267" s="1" t="s">
        <v>310</v>
      </c>
      <c r="G1267" s="1" t="s">
        <v>221</v>
      </c>
      <c r="H1267" s="1" t="s">
        <v>786</v>
      </c>
      <c r="I1267" s="1" t="s">
        <v>223</v>
      </c>
      <c r="J1267" s="1" t="s">
        <v>224</v>
      </c>
      <c r="L1267" s="1" t="s">
        <v>225</v>
      </c>
      <c r="M1267" s="1" t="s">
        <v>226</v>
      </c>
      <c r="N1267" s="1" t="s">
        <v>3052</v>
      </c>
      <c r="O1267" s="1" t="s">
        <v>228</v>
      </c>
      <c r="P1267" s="1" t="s">
        <v>2621</v>
      </c>
      <c r="Q1267" s="1" t="s">
        <v>230</v>
      </c>
      <c r="S1267" s="1" t="s">
        <v>231</v>
      </c>
      <c r="X1267" s="1" t="s">
        <v>419</v>
      </c>
      <c r="AA1267" s="1" t="s">
        <v>232</v>
      </c>
      <c r="AE1267" s="1" t="s">
        <v>440</v>
      </c>
      <c r="AK1267" s="1" t="s">
        <v>440</v>
      </c>
      <c r="AL1267" s="1" t="s">
        <v>457</v>
      </c>
      <c r="AN1267" s="1" t="s">
        <v>299</v>
      </c>
      <c r="AO1267" s="1" t="s">
        <v>300</v>
      </c>
      <c r="AQ1267" s="1" t="s">
        <v>283</v>
      </c>
      <c r="AS1267" s="1" t="s">
        <v>233</v>
      </c>
      <c r="AW1267" s="1" t="s">
        <v>270</v>
      </c>
      <c r="AZ1267" s="1" t="s">
        <v>432</v>
      </c>
      <c r="BB1267" s="1" t="s">
        <v>270</v>
      </c>
      <c r="BD1267" s="1" t="s">
        <v>234</v>
      </c>
      <c r="BK1267" s="1" t="s">
        <v>430</v>
      </c>
      <c r="BN1267" s="1" t="s">
        <v>335</v>
      </c>
      <c r="BS1267" s="1" t="s">
        <v>238</v>
      </c>
      <c r="BT1267" s="1" t="s">
        <v>300</v>
      </c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  <c r="CQ1267"/>
      <c r="CR1267"/>
      <c r="CS1267"/>
      <c r="CT1267"/>
      <c r="CU1267"/>
      <c r="CV1267"/>
      <c r="CW1267"/>
      <c r="CX1267"/>
      <c r="CY1267"/>
      <c r="CZ1267"/>
      <c r="DA1267"/>
      <c r="DB1267"/>
      <c r="DC1267"/>
      <c r="DD1267"/>
      <c r="DE1267"/>
      <c r="DF1267"/>
      <c r="DG1267"/>
      <c r="DH1267"/>
      <c r="DI1267"/>
      <c r="DJ1267"/>
      <c r="DK1267"/>
      <c r="DL1267"/>
      <c r="DM1267"/>
      <c r="DN1267"/>
      <c r="DO1267"/>
      <c r="DP1267"/>
      <c r="DQ1267"/>
      <c r="DR1267"/>
      <c r="DS1267"/>
      <c r="DT1267"/>
      <c r="DU1267"/>
      <c r="DV1267"/>
      <c r="DW1267"/>
      <c r="DX1267"/>
      <c r="DY1267"/>
      <c r="DZ1267"/>
      <c r="EA1267"/>
      <c r="EB1267"/>
      <c r="EC1267"/>
      <c r="ED1267"/>
      <c r="EE1267"/>
      <c r="EF1267"/>
      <c r="EG1267"/>
      <c r="EH1267"/>
      <c r="EI1267"/>
      <c r="EJ1267"/>
      <c r="EK1267"/>
      <c r="EL1267"/>
      <c r="EM1267"/>
      <c r="EN1267"/>
      <c r="EO1267"/>
      <c r="EP1267"/>
      <c r="EQ1267"/>
      <c r="ER1267"/>
      <c r="ES1267"/>
      <c r="ET1267"/>
      <c r="EU1267"/>
      <c r="EV1267"/>
      <c r="EW1267"/>
      <c r="EX1267"/>
      <c r="EY1267"/>
      <c r="EZ1267"/>
      <c r="FA1267"/>
      <c r="FB1267"/>
      <c r="FC1267"/>
      <c r="FD1267"/>
      <c r="FE1267"/>
      <c r="FF1267"/>
      <c r="FG1267"/>
      <c r="FH1267"/>
      <c r="FI1267"/>
      <c r="FJ1267"/>
      <c r="FK1267"/>
      <c r="FL1267"/>
      <c r="FM1267"/>
      <c r="FN1267"/>
      <c r="FO1267"/>
      <c r="FP1267"/>
      <c r="FQ1267"/>
      <c r="FR1267"/>
      <c r="FS1267"/>
      <c r="FT1267"/>
      <c r="FU1267"/>
      <c r="FV1267"/>
      <c r="FW1267"/>
      <c r="FX1267"/>
      <c r="FY1267"/>
      <c r="FZ1267"/>
      <c r="GA1267"/>
      <c r="GB1267"/>
      <c r="GC1267"/>
      <c r="GD1267"/>
      <c r="GE1267"/>
      <c r="GF1267"/>
      <c r="GG1267"/>
      <c r="GH1267"/>
      <c r="GI1267"/>
      <c r="GJ1267"/>
      <c r="GK1267"/>
      <c r="GL1267"/>
      <c r="GM1267"/>
      <c r="GN1267"/>
      <c r="GO1267"/>
      <c r="GP1267"/>
      <c r="GQ1267"/>
      <c r="GR1267"/>
      <c r="GS1267"/>
      <c r="GT1267"/>
      <c r="GU1267"/>
      <c r="GV1267"/>
      <c r="GW1267"/>
      <c r="GX1267"/>
      <c r="GY1267"/>
      <c r="GZ1267"/>
      <c r="HA1267"/>
      <c r="HB1267"/>
      <c r="HC1267"/>
      <c r="HD1267"/>
      <c r="HE1267"/>
      <c r="HF1267"/>
      <c r="HG1267"/>
    </row>
    <row r="1268" spans="1:215" x14ac:dyDescent="0.15">
      <c r="A1268" s="1" t="s">
        <v>215</v>
      </c>
      <c r="B1268" s="1" t="s">
        <v>729</v>
      </c>
      <c r="C1268" s="1" t="s">
        <v>217</v>
      </c>
      <c r="D1268" s="1" t="s">
        <v>218</v>
      </c>
      <c r="E1268" s="1" t="s">
        <v>3053</v>
      </c>
      <c r="F1268" s="1" t="s">
        <v>451</v>
      </c>
      <c r="G1268" s="1" t="s">
        <v>221</v>
      </c>
      <c r="H1268" s="1" t="s">
        <v>397</v>
      </c>
      <c r="I1268" s="1" t="s">
        <v>223</v>
      </c>
      <c r="J1268" s="1" t="s">
        <v>224</v>
      </c>
      <c r="L1268" s="1" t="s">
        <v>225</v>
      </c>
      <c r="M1268" s="1" t="s">
        <v>226</v>
      </c>
      <c r="N1268" s="1" t="s">
        <v>3054</v>
      </c>
      <c r="O1268" s="1" t="s">
        <v>228</v>
      </c>
      <c r="P1268" s="1" t="s">
        <v>2692</v>
      </c>
      <c r="Q1268" s="1" t="s">
        <v>230</v>
      </c>
      <c r="S1268" s="1" t="s">
        <v>231</v>
      </c>
      <c r="X1268" s="1" t="s">
        <v>265</v>
      </c>
      <c r="Z1268" s="1" t="s">
        <v>232</v>
      </c>
      <c r="AA1268" s="1" t="s">
        <v>232</v>
      </c>
      <c r="AE1268" s="1" t="s">
        <v>270</v>
      </c>
      <c r="AL1268" s="1" t="s">
        <v>264</v>
      </c>
      <c r="AN1268" s="1" t="s">
        <v>270</v>
      </c>
      <c r="AS1268" s="1" t="s">
        <v>233</v>
      </c>
      <c r="AW1268" s="1" t="s">
        <v>270</v>
      </c>
      <c r="AZ1268" s="1" t="s">
        <v>270</v>
      </c>
      <c r="BB1268" s="1" t="s">
        <v>270</v>
      </c>
      <c r="BD1268" s="1" t="s">
        <v>264</v>
      </c>
      <c r="BN1268" s="1" t="s">
        <v>301</v>
      </c>
      <c r="BR1268" s="1" t="s">
        <v>233</v>
      </c>
      <c r="BS1268" s="1" t="s">
        <v>270</v>
      </c>
      <c r="BT1268" s="1" t="s">
        <v>300</v>
      </c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  <c r="CQ1268"/>
      <c r="CR1268"/>
      <c r="CS1268"/>
      <c r="CT1268"/>
      <c r="CU1268"/>
      <c r="CV1268"/>
      <c r="CW1268"/>
      <c r="CX1268"/>
      <c r="CY1268"/>
      <c r="CZ1268"/>
      <c r="DA1268"/>
      <c r="DB1268"/>
      <c r="DC1268"/>
      <c r="DD1268"/>
      <c r="DE1268"/>
      <c r="DF1268"/>
      <c r="DG1268"/>
      <c r="DH1268"/>
      <c r="DI1268"/>
      <c r="DJ1268"/>
      <c r="DK1268"/>
      <c r="DL1268"/>
      <c r="DM1268"/>
      <c r="DN1268"/>
      <c r="DO1268"/>
      <c r="DP1268"/>
      <c r="DQ1268"/>
      <c r="DR1268"/>
      <c r="DS1268"/>
      <c r="DT1268"/>
      <c r="DU1268"/>
      <c r="DV1268"/>
      <c r="DW1268"/>
      <c r="DX1268"/>
      <c r="DY1268"/>
      <c r="DZ1268"/>
      <c r="EA1268"/>
      <c r="EB1268"/>
      <c r="EC1268"/>
      <c r="ED1268"/>
      <c r="EE1268"/>
      <c r="EF1268"/>
      <c r="EG1268"/>
      <c r="EH1268"/>
      <c r="EI1268"/>
      <c r="EJ1268"/>
      <c r="EK1268"/>
      <c r="EL1268"/>
      <c r="EM1268"/>
      <c r="EN1268"/>
      <c r="EO1268"/>
      <c r="EP1268"/>
      <c r="EQ1268"/>
      <c r="ER1268"/>
      <c r="ES1268"/>
      <c r="ET1268"/>
      <c r="EU1268"/>
      <c r="EV1268"/>
      <c r="EW1268"/>
      <c r="EX1268"/>
      <c r="EY1268"/>
      <c r="EZ1268"/>
      <c r="FA1268"/>
      <c r="FB1268"/>
      <c r="FC1268"/>
      <c r="FD1268"/>
      <c r="FE1268"/>
      <c r="FF1268"/>
      <c r="FG1268"/>
      <c r="FH1268"/>
      <c r="FI1268"/>
      <c r="FJ1268"/>
      <c r="FK1268"/>
      <c r="FL1268"/>
      <c r="FM1268"/>
      <c r="FN1268"/>
      <c r="FO1268"/>
      <c r="FP1268"/>
      <c r="FQ1268"/>
      <c r="FR1268"/>
      <c r="FS1268"/>
      <c r="FT1268"/>
      <c r="FU1268"/>
      <c r="FV1268"/>
      <c r="FW1268"/>
      <c r="FX1268"/>
      <c r="FY1268"/>
      <c r="FZ1268"/>
      <c r="GA1268"/>
      <c r="GB1268"/>
      <c r="GC1268"/>
      <c r="GD1268"/>
      <c r="GE1268"/>
      <c r="GF1268"/>
      <c r="GG1268"/>
      <c r="GH1268"/>
      <c r="GI1268"/>
      <c r="GJ1268"/>
      <c r="GK1268"/>
      <c r="GL1268"/>
      <c r="GM1268"/>
      <c r="GN1268"/>
      <c r="GO1268"/>
      <c r="GP1268"/>
      <c r="GQ1268"/>
      <c r="GR1268"/>
      <c r="GS1268"/>
      <c r="GT1268"/>
      <c r="GU1268"/>
      <c r="GV1268"/>
      <c r="GW1268"/>
      <c r="GX1268"/>
      <c r="GY1268"/>
      <c r="GZ1268"/>
      <c r="HA1268"/>
      <c r="HB1268"/>
      <c r="HC1268"/>
      <c r="HD1268"/>
      <c r="HE1268"/>
      <c r="HF1268"/>
      <c r="HG1268"/>
    </row>
    <row r="1269" spans="1:215" x14ac:dyDescent="0.15">
      <c r="A1269" s="1" t="s">
        <v>803</v>
      </c>
      <c r="B1269" s="1" t="s">
        <v>729</v>
      </c>
      <c r="C1269" s="1" t="s">
        <v>217</v>
      </c>
      <c r="D1269" s="1" t="s">
        <v>218</v>
      </c>
      <c r="E1269" s="1" t="s">
        <v>2612</v>
      </c>
      <c r="F1269" s="1" t="s">
        <v>318</v>
      </c>
      <c r="G1269" s="1" t="s">
        <v>332</v>
      </c>
      <c r="H1269" s="1" t="s">
        <v>827</v>
      </c>
      <c r="I1269" s="1" t="s">
        <v>806</v>
      </c>
      <c r="J1269" s="1" t="s">
        <v>807</v>
      </c>
      <c r="L1269" s="1" t="s">
        <v>795</v>
      </c>
      <c r="M1269" s="1" t="s">
        <v>226</v>
      </c>
      <c r="N1269" s="1" t="s">
        <v>3055</v>
      </c>
      <c r="O1269" s="1" t="s">
        <v>291</v>
      </c>
      <c r="P1269" s="1" t="s">
        <v>2687</v>
      </c>
      <c r="Q1269" s="1" t="s">
        <v>230</v>
      </c>
      <c r="S1269" s="1" t="s">
        <v>231</v>
      </c>
      <c r="X1269" s="1" t="s">
        <v>265</v>
      </c>
      <c r="AA1269" s="1" t="s">
        <v>232</v>
      </c>
      <c r="AE1269" s="1" t="s">
        <v>270</v>
      </c>
      <c r="AK1269" s="1" t="s">
        <v>270</v>
      </c>
      <c r="AL1269" s="1" t="s">
        <v>264</v>
      </c>
      <c r="AN1269" s="1" t="s">
        <v>270</v>
      </c>
      <c r="AO1269" s="1" t="s">
        <v>300</v>
      </c>
      <c r="AS1269" s="1" t="s">
        <v>233</v>
      </c>
      <c r="AW1269" s="1" t="s">
        <v>270</v>
      </c>
      <c r="AZ1269" s="1" t="s">
        <v>270</v>
      </c>
      <c r="BB1269" s="1" t="s">
        <v>270</v>
      </c>
      <c r="BD1269" s="1" t="s">
        <v>264</v>
      </c>
      <c r="BK1269" s="1" t="s">
        <v>232</v>
      </c>
      <c r="BN1269" s="1" t="s">
        <v>301</v>
      </c>
      <c r="BS1269" s="1" t="s">
        <v>270</v>
      </c>
      <c r="BT1269" s="1" t="s">
        <v>300</v>
      </c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  <c r="CQ1269"/>
      <c r="CR1269"/>
      <c r="CS1269"/>
      <c r="CT1269"/>
      <c r="CU1269"/>
      <c r="CV1269"/>
      <c r="CW1269"/>
      <c r="CX1269"/>
      <c r="CY1269"/>
      <c r="CZ1269"/>
      <c r="DA1269"/>
      <c r="DB1269"/>
      <c r="DC1269"/>
      <c r="DD1269"/>
      <c r="DE1269"/>
      <c r="DF1269"/>
      <c r="DG1269"/>
      <c r="DH1269"/>
      <c r="DI1269"/>
      <c r="DJ1269"/>
      <c r="DK1269"/>
      <c r="DL1269"/>
      <c r="DM1269"/>
      <c r="DN1269"/>
      <c r="DO1269"/>
      <c r="DP1269"/>
      <c r="DQ1269"/>
      <c r="DR1269"/>
      <c r="DS1269"/>
      <c r="DT1269"/>
      <c r="DU1269"/>
      <c r="DV1269"/>
      <c r="DW1269"/>
      <c r="DX1269"/>
      <c r="DY1269"/>
      <c r="DZ1269"/>
      <c r="EA1269"/>
      <c r="EB1269"/>
      <c r="EC1269"/>
      <c r="ED1269"/>
      <c r="EE1269"/>
      <c r="EF1269"/>
      <c r="EG1269"/>
      <c r="EH1269"/>
      <c r="EI1269"/>
      <c r="EJ1269"/>
      <c r="EK1269"/>
      <c r="EL1269"/>
      <c r="EM1269"/>
      <c r="EN1269"/>
      <c r="EO1269"/>
      <c r="EP1269"/>
      <c r="EQ1269"/>
      <c r="ER1269"/>
      <c r="ES1269"/>
      <c r="ET1269"/>
      <c r="EU1269"/>
      <c r="EV1269"/>
      <c r="EW1269"/>
      <c r="EX1269"/>
      <c r="EY1269"/>
      <c r="EZ1269"/>
      <c r="FA1269"/>
      <c r="FB1269"/>
      <c r="FC1269"/>
      <c r="FD1269"/>
      <c r="FE1269"/>
      <c r="FF1269"/>
      <c r="FG1269"/>
      <c r="FH1269"/>
      <c r="FI1269"/>
      <c r="FJ1269"/>
      <c r="FK1269"/>
      <c r="FL1269"/>
      <c r="FM1269"/>
      <c r="FN1269"/>
      <c r="FO1269"/>
      <c r="FP1269"/>
      <c r="FQ1269"/>
      <c r="FR1269"/>
      <c r="FS1269"/>
      <c r="FT1269"/>
      <c r="FU1269"/>
      <c r="FV1269"/>
      <c r="FW1269"/>
      <c r="FX1269"/>
      <c r="FY1269"/>
      <c r="FZ1269"/>
      <c r="GA1269"/>
      <c r="GB1269"/>
      <c r="GC1269"/>
      <c r="GD1269"/>
      <c r="GE1269"/>
      <c r="GF1269"/>
      <c r="GG1269"/>
      <c r="GH1269"/>
      <c r="GI1269"/>
      <c r="GJ1269"/>
      <c r="GK1269"/>
      <c r="GL1269"/>
      <c r="GM1269"/>
      <c r="GN1269"/>
      <c r="GO1269"/>
      <c r="GP1269"/>
      <c r="GQ1269"/>
      <c r="GR1269"/>
      <c r="GS1269"/>
      <c r="GT1269"/>
      <c r="GU1269"/>
      <c r="GV1269"/>
      <c r="GW1269"/>
      <c r="GX1269"/>
      <c r="GY1269"/>
      <c r="GZ1269"/>
      <c r="HA1269"/>
      <c r="HB1269"/>
      <c r="HC1269"/>
      <c r="HD1269"/>
      <c r="HE1269"/>
      <c r="HF1269"/>
      <c r="HG1269"/>
    </row>
    <row r="1270" spans="1:215" x14ac:dyDescent="0.15">
      <c r="A1270" s="1" t="s">
        <v>803</v>
      </c>
      <c r="B1270" s="1" t="s">
        <v>729</v>
      </c>
      <c r="C1270" s="1" t="s">
        <v>217</v>
      </c>
      <c r="D1270" s="1" t="s">
        <v>218</v>
      </c>
      <c r="E1270" s="1" t="s">
        <v>3056</v>
      </c>
      <c r="F1270" s="1" t="s">
        <v>318</v>
      </c>
      <c r="G1270" s="1" t="s">
        <v>221</v>
      </c>
      <c r="H1270" s="1" t="s">
        <v>1093</v>
      </c>
      <c r="I1270" s="1" t="s">
        <v>806</v>
      </c>
      <c r="J1270" s="1" t="s">
        <v>807</v>
      </c>
      <c r="L1270" s="1" t="s">
        <v>795</v>
      </c>
      <c r="M1270" s="1" t="s">
        <v>226</v>
      </c>
      <c r="N1270" s="1" t="s">
        <v>3057</v>
      </c>
      <c r="O1270" s="1" t="s">
        <v>291</v>
      </c>
      <c r="P1270" s="1" t="s">
        <v>2597</v>
      </c>
      <c r="Q1270" s="1" t="s">
        <v>230</v>
      </c>
      <c r="S1270" s="1" t="s">
        <v>231</v>
      </c>
      <c r="X1270" s="1" t="s">
        <v>265</v>
      </c>
      <c r="AA1270" s="1" t="s">
        <v>232</v>
      </c>
      <c r="AE1270" s="1" t="s">
        <v>270</v>
      </c>
      <c r="AK1270" s="1" t="s">
        <v>270</v>
      </c>
      <c r="AL1270" s="1" t="s">
        <v>264</v>
      </c>
      <c r="AN1270" s="1" t="s">
        <v>270</v>
      </c>
      <c r="AO1270" s="1" t="s">
        <v>300</v>
      </c>
      <c r="AS1270" s="1" t="s">
        <v>233</v>
      </c>
      <c r="AW1270" s="1" t="s">
        <v>270</v>
      </c>
      <c r="AZ1270" s="1" t="s">
        <v>270</v>
      </c>
      <c r="BB1270" s="1" t="s">
        <v>270</v>
      </c>
      <c r="BD1270" s="1" t="s">
        <v>264</v>
      </c>
      <c r="BK1270" s="1" t="s">
        <v>432</v>
      </c>
      <c r="BN1270" s="1" t="s">
        <v>301</v>
      </c>
      <c r="BS1270" s="1" t="s">
        <v>270</v>
      </c>
      <c r="BT1270" s="1" t="s">
        <v>300</v>
      </c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  <c r="CQ1270"/>
      <c r="CR1270"/>
      <c r="CS1270"/>
      <c r="CT1270"/>
      <c r="CU1270"/>
      <c r="CV1270"/>
      <c r="CW1270"/>
      <c r="CX1270"/>
      <c r="CY1270"/>
      <c r="CZ1270"/>
      <c r="DA1270"/>
      <c r="DB1270"/>
      <c r="DC1270"/>
      <c r="DD1270"/>
      <c r="DE1270"/>
      <c r="DF1270"/>
      <c r="DG1270"/>
      <c r="DH1270"/>
      <c r="DI1270"/>
      <c r="DJ1270"/>
      <c r="DK1270"/>
      <c r="DL1270"/>
      <c r="DM1270"/>
      <c r="DN1270"/>
      <c r="DO1270"/>
      <c r="DP1270"/>
      <c r="DQ1270"/>
      <c r="DR1270"/>
      <c r="DS1270"/>
      <c r="DT1270"/>
      <c r="DU1270"/>
      <c r="DV1270"/>
      <c r="DW1270"/>
      <c r="DX1270"/>
      <c r="DY1270"/>
      <c r="DZ1270"/>
      <c r="EA1270"/>
      <c r="EB1270"/>
      <c r="EC1270"/>
      <c r="ED1270"/>
      <c r="EE1270"/>
      <c r="EF1270"/>
      <c r="EG1270"/>
      <c r="EH1270"/>
      <c r="EI1270"/>
      <c r="EJ1270"/>
      <c r="EK1270"/>
      <c r="EL1270"/>
      <c r="EM1270"/>
      <c r="EN1270"/>
      <c r="EO1270"/>
      <c r="EP1270"/>
      <c r="EQ1270"/>
      <c r="ER1270"/>
      <c r="ES1270"/>
      <c r="ET1270"/>
      <c r="EU1270"/>
      <c r="EV1270"/>
      <c r="EW1270"/>
      <c r="EX1270"/>
      <c r="EY1270"/>
      <c r="EZ1270"/>
      <c r="FA1270"/>
      <c r="FB1270"/>
      <c r="FC1270"/>
      <c r="FD1270"/>
      <c r="FE1270"/>
      <c r="FF1270"/>
      <c r="FG1270"/>
      <c r="FH1270"/>
      <c r="FI1270"/>
      <c r="FJ1270"/>
      <c r="FK1270"/>
      <c r="FL1270"/>
      <c r="FM1270"/>
      <c r="FN1270"/>
      <c r="FO1270"/>
      <c r="FP1270"/>
      <c r="FQ1270"/>
      <c r="FR1270"/>
      <c r="FS1270"/>
      <c r="FT1270"/>
      <c r="FU1270"/>
      <c r="FV1270"/>
      <c r="FW1270"/>
      <c r="FX1270"/>
      <c r="FY1270"/>
      <c r="FZ1270"/>
      <c r="GA1270"/>
      <c r="GB1270"/>
      <c r="GC1270"/>
      <c r="GD1270"/>
      <c r="GE1270"/>
      <c r="GF1270"/>
      <c r="GG1270"/>
      <c r="GH1270"/>
      <c r="GI1270"/>
      <c r="GJ1270"/>
      <c r="GK1270"/>
      <c r="GL1270"/>
      <c r="GM1270"/>
      <c r="GN1270"/>
      <c r="GO1270"/>
      <c r="GP1270"/>
      <c r="GQ1270"/>
      <c r="GR1270"/>
      <c r="GS1270"/>
      <c r="GT1270"/>
      <c r="GU1270"/>
      <c r="GV1270"/>
      <c r="GW1270"/>
      <c r="GX1270"/>
      <c r="GY1270"/>
      <c r="GZ1270"/>
      <c r="HA1270"/>
      <c r="HB1270"/>
      <c r="HC1270"/>
      <c r="HD1270"/>
      <c r="HE1270"/>
      <c r="HF1270"/>
      <c r="HG1270"/>
    </row>
    <row r="1271" spans="1:215" x14ac:dyDescent="0.15">
      <c r="A1271" s="1" t="s">
        <v>803</v>
      </c>
      <c r="B1271" s="1" t="s">
        <v>729</v>
      </c>
      <c r="C1271" s="1" t="s">
        <v>217</v>
      </c>
      <c r="D1271" s="1" t="s">
        <v>218</v>
      </c>
      <c r="E1271" s="1" t="s">
        <v>3058</v>
      </c>
      <c r="F1271" s="1" t="s">
        <v>1236</v>
      </c>
      <c r="G1271" s="1" t="s">
        <v>221</v>
      </c>
      <c r="H1271" s="1" t="s">
        <v>931</v>
      </c>
      <c r="I1271" s="1" t="s">
        <v>806</v>
      </c>
      <c r="J1271" s="1" t="s">
        <v>807</v>
      </c>
      <c r="L1271" s="1" t="s">
        <v>795</v>
      </c>
      <c r="M1271" s="1" t="s">
        <v>226</v>
      </c>
      <c r="N1271" s="1" t="s">
        <v>3059</v>
      </c>
      <c r="O1271" s="1" t="s">
        <v>291</v>
      </c>
      <c r="P1271" s="1" t="s">
        <v>2588</v>
      </c>
      <c r="Q1271" s="1" t="s">
        <v>230</v>
      </c>
      <c r="S1271" s="1" t="s">
        <v>231</v>
      </c>
      <c r="X1271" s="1" t="s">
        <v>265</v>
      </c>
      <c r="AA1271" s="1" t="s">
        <v>232</v>
      </c>
      <c r="AE1271" s="1" t="s">
        <v>270</v>
      </c>
      <c r="AK1271" s="1" t="s">
        <v>270</v>
      </c>
      <c r="AL1271" s="1" t="s">
        <v>264</v>
      </c>
      <c r="AN1271" s="1" t="s">
        <v>270</v>
      </c>
      <c r="AO1271" s="1" t="s">
        <v>300</v>
      </c>
      <c r="AS1271" s="1" t="s">
        <v>233</v>
      </c>
      <c r="AW1271" s="1" t="s">
        <v>270</v>
      </c>
      <c r="AZ1271" s="1" t="s">
        <v>270</v>
      </c>
      <c r="BB1271" s="1" t="s">
        <v>270</v>
      </c>
      <c r="BD1271" s="1" t="s">
        <v>264</v>
      </c>
      <c r="BK1271" s="1" t="s">
        <v>432</v>
      </c>
      <c r="BN1271" s="1" t="s">
        <v>301</v>
      </c>
      <c r="BS1271" s="1" t="s">
        <v>270</v>
      </c>
      <c r="BT1271" s="1" t="s">
        <v>300</v>
      </c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  <c r="CQ1271"/>
      <c r="CR1271"/>
      <c r="CS1271"/>
      <c r="CT1271"/>
      <c r="CU1271"/>
      <c r="CV1271"/>
      <c r="CW1271"/>
      <c r="CX1271"/>
      <c r="CY1271"/>
      <c r="CZ1271"/>
      <c r="DA1271"/>
      <c r="DB1271"/>
      <c r="DC1271"/>
      <c r="DD1271"/>
      <c r="DE1271"/>
      <c r="DF1271"/>
      <c r="DG1271"/>
      <c r="DH1271"/>
      <c r="DI1271"/>
      <c r="DJ1271"/>
      <c r="DK1271"/>
      <c r="DL1271"/>
      <c r="DM1271"/>
      <c r="DN1271"/>
      <c r="DO1271"/>
      <c r="DP1271"/>
      <c r="DQ1271"/>
      <c r="DR1271"/>
      <c r="DS1271"/>
      <c r="DT1271"/>
      <c r="DU1271"/>
      <c r="DV1271"/>
      <c r="DW1271"/>
      <c r="DX1271"/>
      <c r="DY1271"/>
      <c r="DZ1271"/>
      <c r="EA1271"/>
      <c r="EB1271"/>
      <c r="EC1271"/>
      <c r="ED1271"/>
      <c r="EE1271"/>
      <c r="EF1271"/>
      <c r="EG1271"/>
      <c r="EH1271"/>
      <c r="EI1271"/>
      <c r="EJ1271"/>
      <c r="EK1271"/>
      <c r="EL1271"/>
      <c r="EM1271"/>
      <c r="EN1271"/>
      <c r="EO1271"/>
      <c r="EP1271"/>
      <c r="EQ1271"/>
      <c r="ER1271"/>
      <c r="ES1271"/>
      <c r="ET1271"/>
      <c r="EU1271"/>
      <c r="EV1271"/>
      <c r="EW1271"/>
      <c r="EX1271"/>
      <c r="EY1271"/>
      <c r="EZ1271"/>
      <c r="FA1271"/>
      <c r="FB1271"/>
      <c r="FC1271"/>
      <c r="FD1271"/>
      <c r="FE1271"/>
      <c r="FF1271"/>
      <c r="FG1271"/>
      <c r="FH1271"/>
      <c r="FI1271"/>
      <c r="FJ1271"/>
      <c r="FK1271"/>
      <c r="FL1271"/>
      <c r="FM1271"/>
      <c r="FN1271"/>
      <c r="FO1271"/>
      <c r="FP1271"/>
      <c r="FQ1271"/>
      <c r="FR1271"/>
      <c r="FS1271"/>
      <c r="FT1271"/>
      <c r="FU1271"/>
      <c r="FV1271"/>
      <c r="FW1271"/>
      <c r="FX1271"/>
      <c r="FY1271"/>
      <c r="FZ1271"/>
      <c r="GA1271"/>
      <c r="GB1271"/>
      <c r="GC1271"/>
      <c r="GD1271"/>
      <c r="GE1271"/>
      <c r="GF1271"/>
      <c r="GG1271"/>
      <c r="GH1271"/>
      <c r="GI1271"/>
      <c r="GJ1271"/>
      <c r="GK1271"/>
      <c r="GL1271"/>
      <c r="GM1271"/>
      <c r="GN1271"/>
      <c r="GO1271"/>
      <c r="GP1271"/>
      <c r="GQ1271"/>
      <c r="GR1271"/>
      <c r="GS1271"/>
      <c r="GT1271"/>
      <c r="GU1271"/>
      <c r="GV1271"/>
      <c r="GW1271"/>
      <c r="GX1271"/>
      <c r="GY1271"/>
      <c r="GZ1271"/>
      <c r="HA1271"/>
      <c r="HB1271"/>
      <c r="HC1271"/>
      <c r="HD1271"/>
      <c r="HE1271"/>
      <c r="HF1271"/>
      <c r="HG1271"/>
    </row>
    <row r="1272" spans="1:215" x14ac:dyDescent="0.15">
      <c r="A1272" s="1" t="s">
        <v>215</v>
      </c>
      <c r="B1272" s="1" t="s">
        <v>729</v>
      </c>
      <c r="C1272" s="1" t="s">
        <v>217</v>
      </c>
      <c r="D1272" s="1" t="s">
        <v>218</v>
      </c>
      <c r="E1272" s="1" t="s">
        <v>3060</v>
      </c>
      <c r="F1272" s="1" t="s">
        <v>445</v>
      </c>
      <c r="G1272" s="1" t="s">
        <v>221</v>
      </c>
      <c r="H1272" s="1" t="s">
        <v>417</v>
      </c>
      <c r="I1272" s="1" t="s">
        <v>223</v>
      </c>
      <c r="J1272" s="1" t="s">
        <v>224</v>
      </c>
      <c r="L1272" s="1" t="s">
        <v>225</v>
      </c>
      <c r="M1272" s="1" t="s">
        <v>226</v>
      </c>
      <c r="N1272" s="1" t="s">
        <v>3061</v>
      </c>
      <c r="O1272" s="1" t="s">
        <v>228</v>
      </c>
      <c r="P1272" s="1" t="s">
        <v>2562</v>
      </c>
      <c r="Q1272" s="1" t="s">
        <v>230</v>
      </c>
      <c r="S1272" s="1" t="s">
        <v>231</v>
      </c>
      <c r="X1272" s="1" t="s">
        <v>265</v>
      </c>
      <c r="Z1272" s="1" t="s">
        <v>232</v>
      </c>
      <c r="AA1272" s="1" t="s">
        <v>232</v>
      </c>
      <c r="AE1272" s="1" t="s">
        <v>270</v>
      </c>
      <c r="AL1272" s="1" t="s">
        <v>264</v>
      </c>
      <c r="AN1272" s="1" t="s">
        <v>270</v>
      </c>
      <c r="AS1272" s="1" t="s">
        <v>233</v>
      </c>
      <c r="AW1272" s="1" t="s">
        <v>270</v>
      </c>
      <c r="AZ1272" s="1" t="s">
        <v>270</v>
      </c>
      <c r="BB1272" s="1" t="s">
        <v>270</v>
      </c>
      <c r="BD1272" s="1" t="s">
        <v>264</v>
      </c>
      <c r="BN1272" s="1" t="s">
        <v>301</v>
      </c>
      <c r="BR1272" s="1" t="s">
        <v>233</v>
      </c>
      <c r="BS1272" s="1" t="s">
        <v>270</v>
      </c>
      <c r="BT1272" s="1" t="s">
        <v>300</v>
      </c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  <c r="CQ1272"/>
      <c r="CR1272"/>
      <c r="CS1272"/>
      <c r="CT1272"/>
      <c r="CU1272"/>
      <c r="CV1272"/>
      <c r="CW1272"/>
      <c r="CX1272"/>
      <c r="CY1272"/>
      <c r="CZ1272"/>
      <c r="DA1272"/>
      <c r="DB1272"/>
      <c r="DC1272"/>
      <c r="DD1272"/>
      <c r="DE1272"/>
      <c r="DF1272"/>
      <c r="DG1272"/>
      <c r="DH1272"/>
      <c r="DI1272"/>
      <c r="DJ1272"/>
      <c r="DK1272"/>
      <c r="DL1272"/>
      <c r="DM1272"/>
      <c r="DN1272"/>
      <c r="DO1272"/>
      <c r="DP1272"/>
      <c r="DQ1272"/>
      <c r="DR1272"/>
      <c r="DS1272"/>
      <c r="DT1272"/>
      <c r="DU1272"/>
      <c r="DV1272"/>
      <c r="DW1272"/>
      <c r="DX1272"/>
      <c r="DY1272"/>
      <c r="DZ1272"/>
      <c r="EA1272"/>
      <c r="EB1272"/>
      <c r="EC1272"/>
      <c r="ED1272"/>
      <c r="EE1272"/>
      <c r="EF1272"/>
      <c r="EG1272"/>
      <c r="EH1272"/>
      <c r="EI1272"/>
      <c r="EJ1272"/>
      <c r="EK1272"/>
      <c r="EL1272"/>
      <c r="EM1272"/>
      <c r="EN1272"/>
      <c r="EO1272"/>
      <c r="EP1272"/>
      <c r="EQ1272"/>
      <c r="ER1272"/>
      <c r="ES1272"/>
      <c r="ET1272"/>
      <c r="EU1272"/>
      <c r="EV1272"/>
      <c r="EW1272"/>
      <c r="EX1272"/>
      <c r="EY1272"/>
      <c r="EZ1272"/>
      <c r="FA1272"/>
      <c r="FB1272"/>
      <c r="FC1272"/>
      <c r="FD1272"/>
      <c r="FE1272"/>
      <c r="FF1272"/>
      <c r="FG1272"/>
      <c r="FH1272"/>
      <c r="FI1272"/>
      <c r="FJ1272"/>
      <c r="FK1272"/>
      <c r="FL1272"/>
      <c r="FM1272"/>
      <c r="FN1272"/>
      <c r="FO1272"/>
      <c r="FP1272"/>
      <c r="FQ1272"/>
      <c r="FR1272"/>
      <c r="FS1272"/>
      <c r="FT1272"/>
      <c r="FU1272"/>
      <c r="FV1272"/>
      <c r="FW1272"/>
      <c r="FX1272"/>
      <c r="FY1272"/>
      <c r="FZ1272"/>
      <c r="GA1272"/>
      <c r="GB1272"/>
      <c r="GC1272"/>
      <c r="GD1272"/>
      <c r="GE1272"/>
      <c r="GF1272"/>
      <c r="GG1272"/>
      <c r="GH1272"/>
      <c r="GI1272"/>
      <c r="GJ1272"/>
      <c r="GK1272"/>
      <c r="GL1272"/>
      <c r="GM1272"/>
      <c r="GN1272"/>
      <c r="GO1272"/>
      <c r="GP1272"/>
      <c r="GQ1272"/>
      <c r="GR1272"/>
      <c r="GS1272"/>
      <c r="GT1272"/>
      <c r="GU1272"/>
      <c r="GV1272"/>
      <c r="GW1272"/>
      <c r="GX1272"/>
      <c r="GY1272"/>
      <c r="GZ1272"/>
      <c r="HA1272"/>
      <c r="HB1272"/>
      <c r="HC1272"/>
      <c r="HD1272"/>
      <c r="HE1272"/>
      <c r="HF1272"/>
      <c r="HG1272"/>
    </row>
    <row r="1273" spans="1:215" x14ac:dyDescent="0.15">
      <c r="A1273" s="1" t="s">
        <v>817</v>
      </c>
      <c r="B1273" s="1" t="s">
        <v>729</v>
      </c>
      <c r="C1273" s="1" t="s">
        <v>217</v>
      </c>
      <c r="D1273" s="1" t="s">
        <v>218</v>
      </c>
      <c r="E1273" s="1" t="s">
        <v>3062</v>
      </c>
      <c r="F1273" s="1" t="s">
        <v>314</v>
      </c>
      <c r="G1273" s="1" t="s">
        <v>332</v>
      </c>
      <c r="H1273" s="1" t="s">
        <v>823</v>
      </c>
      <c r="I1273" s="1" t="s">
        <v>320</v>
      </c>
      <c r="J1273" s="1" t="s">
        <v>807</v>
      </c>
      <c r="L1273" s="1" t="s">
        <v>795</v>
      </c>
      <c r="M1273" s="1" t="s">
        <v>226</v>
      </c>
      <c r="N1273" s="1" t="s">
        <v>3063</v>
      </c>
      <c r="O1273" s="1" t="s">
        <v>482</v>
      </c>
      <c r="P1273" s="1" t="s">
        <v>3064</v>
      </c>
      <c r="Q1273" s="1" t="s">
        <v>230</v>
      </c>
      <c r="S1273" s="1" t="s">
        <v>231</v>
      </c>
      <c r="X1273" s="1" t="s">
        <v>265</v>
      </c>
      <c r="Z1273" s="1" t="s">
        <v>232</v>
      </c>
      <c r="AA1273" s="1" t="s">
        <v>232</v>
      </c>
      <c r="AE1273" s="1" t="s">
        <v>270</v>
      </c>
      <c r="AL1273" s="1" t="s">
        <v>264</v>
      </c>
      <c r="AN1273" s="1" t="s">
        <v>270</v>
      </c>
      <c r="AS1273" s="1" t="s">
        <v>233</v>
      </c>
      <c r="AW1273" s="1" t="s">
        <v>270</v>
      </c>
      <c r="AZ1273" s="1" t="s">
        <v>270</v>
      </c>
      <c r="BB1273" s="1" t="s">
        <v>270</v>
      </c>
      <c r="BD1273" s="1" t="s">
        <v>264</v>
      </c>
      <c r="BN1273" s="1" t="s">
        <v>301</v>
      </c>
      <c r="BR1273" s="1" t="s">
        <v>237</v>
      </c>
      <c r="BS1273" s="1" t="s">
        <v>270</v>
      </c>
      <c r="BT1273" s="1" t="s">
        <v>300</v>
      </c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  <c r="CQ1273"/>
      <c r="CR1273"/>
      <c r="CS1273"/>
      <c r="CT1273"/>
      <c r="CU1273"/>
      <c r="CV1273"/>
      <c r="CW1273"/>
      <c r="CX1273"/>
      <c r="CY1273"/>
      <c r="CZ1273"/>
      <c r="DA1273"/>
      <c r="DB1273"/>
      <c r="DC1273"/>
      <c r="DD1273"/>
      <c r="DE1273"/>
      <c r="DF1273"/>
      <c r="DG1273"/>
      <c r="DH1273"/>
      <c r="DI1273"/>
      <c r="DJ1273"/>
      <c r="DK1273"/>
      <c r="DL1273"/>
      <c r="DM1273"/>
      <c r="DN1273"/>
      <c r="DO1273"/>
      <c r="DP1273"/>
      <c r="DQ1273"/>
      <c r="DR1273"/>
      <c r="DS1273"/>
      <c r="DT1273"/>
      <c r="DU1273"/>
      <c r="DV1273"/>
      <c r="DW1273"/>
      <c r="DX1273"/>
      <c r="DY1273"/>
      <c r="DZ1273"/>
      <c r="EA1273"/>
      <c r="EB1273"/>
      <c r="EC1273"/>
      <c r="ED1273"/>
      <c r="EE1273"/>
      <c r="EF1273"/>
      <c r="EG1273"/>
      <c r="EH1273"/>
      <c r="EI1273"/>
      <c r="EJ1273"/>
      <c r="EK1273"/>
      <c r="EL1273"/>
      <c r="EM1273"/>
      <c r="EN1273"/>
      <c r="EO1273"/>
      <c r="EP1273"/>
      <c r="EQ1273"/>
      <c r="ER1273"/>
      <c r="ES1273"/>
      <c r="ET1273"/>
      <c r="EU1273"/>
      <c r="EV1273"/>
      <c r="EW1273"/>
      <c r="EX1273"/>
      <c r="EY1273"/>
      <c r="EZ1273"/>
      <c r="FA1273"/>
      <c r="FB1273"/>
      <c r="FC1273"/>
      <c r="FD1273"/>
      <c r="FE1273"/>
      <c r="FF1273"/>
      <c r="FG1273"/>
      <c r="FH1273"/>
      <c r="FI1273"/>
      <c r="FJ1273"/>
      <c r="FK1273"/>
      <c r="FL1273"/>
      <c r="FM1273"/>
      <c r="FN1273"/>
      <c r="FO1273"/>
      <c r="FP1273"/>
      <c r="FQ1273"/>
      <c r="FR1273"/>
      <c r="FS1273"/>
      <c r="FT1273"/>
      <c r="FU1273"/>
      <c r="FV1273"/>
      <c r="FW1273"/>
      <c r="FX1273"/>
      <c r="FY1273"/>
      <c r="FZ1273"/>
      <c r="GA1273"/>
      <c r="GB1273"/>
      <c r="GC1273"/>
      <c r="GD1273"/>
      <c r="GE1273"/>
      <c r="GF1273"/>
      <c r="GG1273"/>
      <c r="GH1273"/>
      <c r="GI1273"/>
      <c r="GJ1273"/>
      <c r="GK1273"/>
      <c r="GL1273"/>
      <c r="GM1273"/>
      <c r="GN1273"/>
      <c r="GO1273"/>
      <c r="GP1273"/>
      <c r="GQ1273"/>
      <c r="GR1273"/>
      <c r="GS1273"/>
      <c r="GT1273"/>
      <c r="GU1273"/>
      <c r="GV1273"/>
      <c r="GW1273"/>
      <c r="GX1273"/>
      <c r="GY1273"/>
      <c r="GZ1273"/>
      <c r="HA1273"/>
      <c r="HB1273"/>
      <c r="HC1273"/>
      <c r="HD1273"/>
      <c r="HE1273"/>
      <c r="HF1273"/>
      <c r="HG1273"/>
    </row>
    <row r="1274" spans="1:215" x14ac:dyDescent="0.15">
      <c r="A1274" s="1" t="s">
        <v>215</v>
      </c>
      <c r="B1274" s="1" t="s">
        <v>729</v>
      </c>
      <c r="C1274" s="1" t="s">
        <v>217</v>
      </c>
      <c r="D1274" s="1" t="s">
        <v>218</v>
      </c>
      <c r="E1274" s="1" t="s">
        <v>3065</v>
      </c>
      <c r="F1274" s="1" t="s">
        <v>318</v>
      </c>
      <c r="G1274" s="1" t="s">
        <v>221</v>
      </c>
      <c r="H1274" s="1" t="s">
        <v>349</v>
      </c>
      <c r="I1274" s="1" t="s">
        <v>223</v>
      </c>
      <c r="J1274" s="1" t="s">
        <v>864</v>
      </c>
      <c r="L1274" s="1" t="s">
        <v>795</v>
      </c>
      <c r="M1274" s="1" t="s">
        <v>226</v>
      </c>
      <c r="N1274" s="1" t="s">
        <v>3066</v>
      </c>
      <c r="O1274" s="1" t="s">
        <v>228</v>
      </c>
      <c r="P1274" s="1" t="s">
        <v>2611</v>
      </c>
      <c r="Q1274" s="1" t="s">
        <v>230</v>
      </c>
      <c r="S1274" s="1" t="s">
        <v>231</v>
      </c>
      <c r="X1274" s="1" t="s">
        <v>419</v>
      </c>
      <c r="AA1274" s="1" t="s">
        <v>232</v>
      </c>
      <c r="AE1274" s="1" t="s">
        <v>440</v>
      </c>
      <c r="AK1274" s="1" t="s">
        <v>236</v>
      </c>
      <c r="AL1274" s="1" t="s">
        <v>236</v>
      </c>
      <c r="AN1274" s="1" t="s">
        <v>431</v>
      </c>
      <c r="AO1274" s="1" t="s">
        <v>300</v>
      </c>
      <c r="AP1274" s="1" t="s">
        <v>431</v>
      </c>
      <c r="AQ1274" s="1" t="s">
        <v>431</v>
      </c>
      <c r="AS1274" s="1" t="s">
        <v>233</v>
      </c>
      <c r="AW1274" s="1" t="s">
        <v>236</v>
      </c>
      <c r="AZ1274" s="1" t="s">
        <v>270</v>
      </c>
      <c r="BB1274" s="1" t="s">
        <v>270</v>
      </c>
      <c r="BD1274" s="1" t="s">
        <v>237</v>
      </c>
      <c r="BK1274" s="1" t="s">
        <v>430</v>
      </c>
      <c r="BN1274" s="1" t="s">
        <v>335</v>
      </c>
      <c r="BS1274" s="1" t="s">
        <v>432</v>
      </c>
      <c r="BT1274" s="1" t="s">
        <v>300</v>
      </c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  <c r="CQ1274"/>
      <c r="CR1274"/>
      <c r="CS1274"/>
      <c r="CT1274"/>
      <c r="CU1274"/>
      <c r="CV1274"/>
      <c r="CW1274"/>
      <c r="CX1274"/>
      <c r="CY1274"/>
      <c r="CZ1274"/>
      <c r="DA1274"/>
      <c r="DB1274"/>
      <c r="DC1274"/>
      <c r="DD1274"/>
      <c r="DE1274"/>
      <c r="DF1274"/>
      <c r="DG1274"/>
      <c r="DH1274"/>
      <c r="DI1274"/>
      <c r="DJ1274"/>
      <c r="DK1274"/>
      <c r="DL1274"/>
      <c r="DM1274"/>
      <c r="DN1274"/>
      <c r="DO1274"/>
      <c r="DP1274"/>
      <c r="DQ1274"/>
      <c r="DR1274"/>
      <c r="DS1274"/>
      <c r="DT1274"/>
      <c r="DU1274"/>
      <c r="DV1274"/>
      <c r="DW1274"/>
      <c r="DX1274"/>
      <c r="DY1274"/>
      <c r="DZ1274"/>
      <c r="EA1274"/>
      <c r="EB1274"/>
      <c r="EC1274"/>
      <c r="ED1274"/>
      <c r="EE1274"/>
      <c r="EF1274"/>
      <c r="EG1274"/>
      <c r="EH1274"/>
      <c r="EI1274"/>
      <c r="EJ1274"/>
      <c r="EK1274"/>
      <c r="EL1274"/>
      <c r="EM1274"/>
      <c r="EN1274"/>
      <c r="EO1274"/>
      <c r="EP1274"/>
      <c r="EQ1274"/>
      <c r="ER1274"/>
      <c r="ES1274"/>
      <c r="ET1274"/>
      <c r="EU1274"/>
      <c r="EV1274"/>
      <c r="EW1274"/>
      <c r="EX1274"/>
      <c r="EY1274"/>
      <c r="EZ1274"/>
      <c r="FA1274"/>
      <c r="FB1274"/>
      <c r="FC1274"/>
      <c r="FD1274"/>
      <c r="FE1274"/>
      <c r="FF1274"/>
      <c r="FG1274"/>
      <c r="FH1274"/>
      <c r="FI1274"/>
      <c r="FJ1274"/>
      <c r="FK1274"/>
      <c r="FL1274"/>
      <c r="FM1274"/>
      <c r="FN1274"/>
      <c r="FO1274"/>
      <c r="FP1274"/>
      <c r="FQ1274"/>
      <c r="FR1274"/>
      <c r="FS1274"/>
      <c r="FT1274"/>
      <c r="FU1274"/>
      <c r="FV1274"/>
      <c r="FW1274"/>
      <c r="FX1274"/>
      <c r="FY1274"/>
      <c r="FZ1274"/>
      <c r="GA1274"/>
      <c r="GB1274"/>
      <c r="GC1274"/>
      <c r="GD1274"/>
      <c r="GE1274"/>
      <c r="GF1274"/>
      <c r="GG1274"/>
      <c r="GH1274"/>
      <c r="GI1274"/>
      <c r="GJ1274"/>
      <c r="GK1274"/>
      <c r="GL1274"/>
      <c r="GM1274"/>
      <c r="GN1274"/>
      <c r="GO1274"/>
      <c r="GP1274"/>
      <c r="GQ1274"/>
      <c r="GR1274"/>
      <c r="GS1274"/>
      <c r="GT1274"/>
      <c r="GU1274"/>
      <c r="GV1274"/>
      <c r="GW1274"/>
      <c r="GX1274"/>
      <c r="GY1274"/>
      <c r="GZ1274"/>
      <c r="HA1274"/>
      <c r="HB1274"/>
      <c r="HC1274"/>
      <c r="HD1274"/>
      <c r="HE1274"/>
      <c r="HF1274"/>
      <c r="HG1274"/>
    </row>
    <row r="1275" spans="1:215" x14ac:dyDescent="0.15">
      <c r="A1275" s="1" t="s">
        <v>803</v>
      </c>
      <c r="B1275" s="1" t="s">
        <v>729</v>
      </c>
      <c r="C1275" s="1" t="s">
        <v>217</v>
      </c>
      <c r="D1275" s="1" t="s">
        <v>218</v>
      </c>
      <c r="E1275" s="1" t="s">
        <v>3067</v>
      </c>
      <c r="F1275" s="1" t="s">
        <v>277</v>
      </c>
      <c r="G1275" s="1" t="s">
        <v>332</v>
      </c>
      <c r="H1275" s="1" t="s">
        <v>1293</v>
      </c>
      <c r="I1275" s="1" t="s">
        <v>806</v>
      </c>
      <c r="J1275" s="1" t="s">
        <v>807</v>
      </c>
      <c r="L1275" s="1" t="s">
        <v>795</v>
      </c>
      <c r="M1275" s="1" t="s">
        <v>226</v>
      </c>
      <c r="N1275" s="1" t="s">
        <v>3068</v>
      </c>
      <c r="O1275" s="1" t="s">
        <v>291</v>
      </c>
      <c r="P1275" s="1" t="s">
        <v>2668</v>
      </c>
      <c r="Q1275" s="1" t="s">
        <v>230</v>
      </c>
      <c r="S1275" s="1" t="s">
        <v>231</v>
      </c>
      <c r="X1275" s="1" t="s">
        <v>265</v>
      </c>
      <c r="AA1275" s="1" t="s">
        <v>232</v>
      </c>
      <c r="AE1275" s="1" t="s">
        <v>270</v>
      </c>
      <c r="AK1275" s="1" t="s">
        <v>270</v>
      </c>
      <c r="AL1275" s="1" t="s">
        <v>264</v>
      </c>
      <c r="AN1275" s="1" t="s">
        <v>270</v>
      </c>
      <c r="AO1275" s="1" t="s">
        <v>300</v>
      </c>
      <c r="AS1275" s="1" t="s">
        <v>233</v>
      </c>
      <c r="AW1275" s="1" t="s">
        <v>270</v>
      </c>
      <c r="AZ1275" s="1" t="s">
        <v>270</v>
      </c>
      <c r="BB1275" s="1" t="s">
        <v>270</v>
      </c>
      <c r="BD1275" s="1" t="s">
        <v>264</v>
      </c>
      <c r="BK1275" s="1" t="s">
        <v>299</v>
      </c>
      <c r="BN1275" s="1" t="s">
        <v>301</v>
      </c>
      <c r="BS1275" s="1" t="s">
        <v>270</v>
      </c>
      <c r="BT1275" s="1" t="s">
        <v>300</v>
      </c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  <c r="CQ1275"/>
      <c r="CR1275"/>
      <c r="CS1275"/>
      <c r="CT1275"/>
      <c r="CU1275"/>
      <c r="CV1275"/>
      <c r="CW1275"/>
      <c r="CX1275"/>
      <c r="CY1275"/>
      <c r="CZ1275"/>
      <c r="DA1275"/>
      <c r="DB1275"/>
      <c r="DC1275"/>
      <c r="DD1275"/>
      <c r="DE1275"/>
      <c r="DF1275"/>
      <c r="DG1275"/>
      <c r="DH1275"/>
      <c r="DI1275"/>
      <c r="DJ1275"/>
      <c r="DK1275"/>
      <c r="DL1275"/>
      <c r="DM1275"/>
      <c r="DN1275"/>
      <c r="DO1275"/>
      <c r="DP1275"/>
      <c r="DQ1275"/>
      <c r="DR1275"/>
      <c r="DS1275"/>
      <c r="DT1275"/>
      <c r="DU1275"/>
      <c r="DV1275"/>
      <c r="DW1275"/>
      <c r="DX1275"/>
      <c r="DY1275"/>
      <c r="DZ1275"/>
      <c r="EA1275"/>
      <c r="EB1275"/>
      <c r="EC1275"/>
      <c r="ED1275"/>
      <c r="EE1275"/>
      <c r="EF1275"/>
      <c r="EG1275"/>
      <c r="EH1275"/>
      <c r="EI1275"/>
      <c r="EJ1275"/>
      <c r="EK1275"/>
      <c r="EL1275"/>
      <c r="EM1275"/>
      <c r="EN1275"/>
      <c r="EO1275"/>
      <c r="EP1275"/>
      <c r="EQ1275"/>
      <c r="ER1275"/>
      <c r="ES1275"/>
      <c r="ET1275"/>
      <c r="EU1275"/>
      <c r="EV1275"/>
      <c r="EW1275"/>
      <c r="EX1275"/>
      <c r="EY1275"/>
      <c r="EZ1275"/>
      <c r="FA1275"/>
      <c r="FB1275"/>
      <c r="FC1275"/>
      <c r="FD1275"/>
      <c r="FE1275"/>
      <c r="FF1275"/>
      <c r="FG1275"/>
      <c r="FH1275"/>
      <c r="FI1275"/>
      <c r="FJ1275"/>
      <c r="FK1275"/>
      <c r="FL1275"/>
      <c r="FM1275"/>
      <c r="FN1275"/>
      <c r="FO1275"/>
      <c r="FP1275"/>
      <c r="FQ1275"/>
      <c r="FR1275"/>
      <c r="FS1275"/>
      <c r="FT1275"/>
      <c r="FU1275"/>
      <c r="FV1275"/>
      <c r="FW1275"/>
      <c r="FX1275"/>
      <c r="FY1275"/>
      <c r="FZ1275"/>
      <c r="GA1275"/>
      <c r="GB1275"/>
      <c r="GC1275"/>
      <c r="GD1275"/>
      <c r="GE1275"/>
      <c r="GF1275"/>
      <c r="GG1275"/>
      <c r="GH1275"/>
      <c r="GI1275"/>
      <c r="GJ1275"/>
      <c r="GK1275"/>
      <c r="GL1275"/>
      <c r="GM1275"/>
      <c r="GN1275"/>
      <c r="GO1275"/>
      <c r="GP1275"/>
      <c r="GQ1275"/>
      <c r="GR1275"/>
      <c r="GS1275"/>
      <c r="GT1275"/>
      <c r="GU1275"/>
      <c r="GV1275"/>
      <c r="GW1275"/>
      <c r="GX1275"/>
      <c r="GY1275"/>
      <c r="GZ1275"/>
      <c r="HA1275"/>
      <c r="HB1275"/>
      <c r="HC1275"/>
      <c r="HD1275"/>
      <c r="HE1275"/>
      <c r="HF1275"/>
      <c r="HG1275"/>
    </row>
    <row r="1276" spans="1:215" x14ac:dyDescent="0.15">
      <c r="A1276" s="1" t="s">
        <v>803</v>
      </c>
      <c r="B1276" s="1" t="s">
        <v>729</v>
      </c>
      <c r="C1276" s="1" t="s">
        <v>217</v>
      </c>
      <c r="D1276" s="1" t="s">
        <v>218</v>
      </c>
      <c r="E1276" s="1" t="s">
        <v>3069</v>
      </c>
      <c r="F1276" s="1" t="s">
        <v>344</v>
      </c>
      <c r="G1276" s="1" t="s">
        <v>221</v>
      </c>
      <c r="H1276" s="1" t="s">
        <v>884</v>
      </c>
      <c r="I1276" s="1" t="s">
        <v>806</v>
      </c>
      <c r="J1276" s="1" t="s">
        <v>807</v>
      </c>
      <c r="L1276" s="1" t="s">
        <v>795</v>
      </c>
      <c r="M1276" s="1" t="s">
        <v>226</v>
      </c>
      <c r="N1276" s="1" t="s">
        <v>3070</v>
      </c>
      <c r="O1276" s="1" t="s">
        <v>291</v>
      </c>
      <c r="P1276" s="1" t="s">
        <v>2695</v>
      </c>
      <c r="Q1276" s="1" t="s">
        <v>230</v>
      </c>
      <c r="S1276" s="1" t="s">
        <v>231</v>
      </c>
      <c r="X1276" s="1" t="s">
        <v>265</v>
      </c>
      <c r="AA1276" s="1" t="s">
        <v>232</v>
      </c>
      <c r="AE1276" s="1" t="s">
        <v>270</v>
      </c>
      <c r="AK1276" s="1" t="s">
        <v>270</v>
      </c>
      <c r="AL1276" s="1" t="s">
        <v>264</v>
      </c>
      <c r="AN1276" s="1" t="s">
        <v>270</v>
      </c>
      <c r="AO1276" s="1" t="s">
        <v>300</v>
      </c>
      <c r="AS1276" s="1" t="s">
        <v>233</v>
      </c>
      <c r="AW1276" s="1" t="s">
        <v>270</v>
      </c>
      <c r="AZ1276" s="1" t="s">
        <v>270</v>
      </c>
      <c r="BB1276" s="1" t="s">
        <v>270</v>
      </c>
      <c r="BD1276" s="1" t="s">
        <v>264</v>
      </c>
      <c r="BK1276" s="1" t="s">
        <v>299</v>
      </c>
      <c r="BN1276" s="1" t="s">
        <v>301</v>
      </c>
      <c r="BS1276" s="1" t="s">
        <v>270</v>
      </c>
      <c r="BT1276" s="1" t="s">
        <v>300</v>
      </c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  <c r="CQ1276"/>
      <c r="CR1276"/>
      <c r="CS1276"/>
      <c r="CT1276"/>
      <c r="CU1276"/>
      <c r="CV1276"/>
      <c r="CW1276"/>
      <c r="CX1276"/>
      <c r="CY1276"/>
      <c r="CZ1276"/>
      <c r="DA1276"/>
      <c r="DB1276"/>
      <c r="DC1276"/>
      <c r="DD1276"/>
      <c r="DE1276"/>
      <c r="DF1276"/>
      <c r="DG1276"/>
      <c r="DH1276"/>
      <c r="DI1276"/>
      <c r="DJ1276"/>
      <c r="DK1276"/>
      <c r="DL1276"/>
      <c r="DM1276"/>
      <c r="DN1276"/>
      <c r="DO1276"/>
      <c r="DP1276"/>
      <c r="DQ1276"/>
      <c r="DR1276"/>
      <c r="DS1276"/>
      <c r="DT1276"/>
      <c r="DU1276"/>
      <c r="DV1276"/>
      <c r="DW1276"/>
      <c r="DX1276"/>
      <c r="DY1276"/>
      <c r="DZ1276"/>
      <c r="EA1276"/>
      <c r="EB1276"/>
      <c r="EC1276"/>
      <c r="ED1276"/>
      <c r="EE1276"/>
      <c r="EF1276"/>
      <c r="EG1276"/>
      <c r="EH1276"/>
      <c r="EI1276"/>
      <c r="EJ1276"/>
      <c r="EK1276"/>
      <c r="EL1276"/>
      <c r="EM1276"/>
      <c r="EN1276"/>
      <c r="EO1276"/>
      <c r="EP1276"/>
      <c r="EQ1276"/>
      <c r="ER1276"/>
      <c r="ES1276"/>
      <c r="ET1276"/>
      <c r="EU1276"/>
      <c r="EV1276"/>
      <c r="EW1276"/>
      <c r="EX1276"/>
      <c r="EY1276"/>
      <c r="EZ1276"/>
      <c r="FA1276"/>
      <c r="FB1276"/>
      <c r="FC1276"/>
      <c r="FD1276"/>
      <c r="FE1276"/>
      <c r="FF1276"/>
      <c r="FG1276"/>
      <c r="FH1276"/>
      <c r="FI1276"/>
      <c r="FJ1276"/>
      <c r="FK1276"/>
      <c r="FL1276"/>
      <c r="FM1276"/>
      <c r="FN1276"/>
      <c r="FO1276"/>
      <c r="FP1276"/>
      <c r="FQ1276"/>
      <c r="FR1276"/>
      <c r="FS1276"/>
      <c r="FT1276"/>
      <c r="FU1276"/>
      <c r="FV1276"/>
      <c r="FW1276"/>
      <c r="FX1276"/>
      <c r="FY1276"/>
      <c r="FZ1276"/>
      <c r="GA1276"/>
      <c r="GB1276"/>
      <c r="GC1276"/>
      <c r="GD1276"/>
      <c r="GE1276"/>
      <c r="GF1276"/>
      <c r="GG1276"/>
      <c r="GH1276"/>
      <c r="GI1276"/>
      <c r="GJ1276"/>
      <c r="GK1276"/>
      <c r="GL1276"/>
      <c r="GM1276"/>
      <c r="GN1276"/>
      <c r="GO1276"/>
      <c r="GP1276"/>
      <c r="GQ1276"/>
      <c r="GR1276"/>
      <c r="GS1276"/>
      <c r="GT1276"/>
      <c r="GU1276"/>
      <c r="GV1276"/>
      <c r="GW1276"/>
      <c r="GX1276"/>
      <c r="GY1276"/>
      <c r="GZ1276"/>
      <c r="HA1276"/>
      <c r="HB1276"/>
      <c r="HC1276"/>
      <c r="HD1276"/>
      <c r="HE1276"/>
      <c r="HF1276"/>
      <c r="HG1276"/>
    </row>
    <row r="1277" spans="1:215" x14ac:dyDescent="0.15">
      <c r="A1277" s="1" t="s">
        <v>803</v>
      </c>
      <c r="B1277" s="1" t="s">
        <v>729</v>
      </c>
      <c r="C1277" s="1" t="s">
        <v>217</v>
      </c>
      <c r="D1277" s="1" t="s">
        <v>218</v>
      </c>
      <c r="E1277" s="1" t="s">
        <v>2625</v>
      </c>
      <c r="F1277" s="1" t="s">
        <v>404</v>
      </c>
      <c r="G1277" s="1" t="s">
        <v>332</v>
      </c>
      <c r="H1277" s="1" t="s">
        <v>1093</v>
      </c>
      <c r="I1277" s="1" t="s">
        <v>806</v>
      </c>
      <c r="J1277" s="1" t="s">
        <v>807</v>
      </c>
      <c r="L1277" s="1" t="s">
        <v>795</v>
      </c>
      <c r="M1277" s="1" t="s">
        <v>226</v>
      </c>
      <c r="N1277" s="1" t="s">
        <v>3071</v>
      </c>
      <c r="O1277" s="1" t="s">
        <v>291</v>
      </c>
      <c r="P1277" s="1" t="s">
        <v>2853</v>
      </c>
      <c r="Q1277" s="1" t="s">
        <v>230</v>
      </c>
      <c r="S1277" s="1" t="s">
        <v>231</v>
      </c>
      <c r="X1277" s="1" t="s">
        <v>265</v>
      </c>
      <c r="AA1277" s="1" t="s">
        <v>232</v>
      </c>
      <c r="AE1277" s="1" t="s">
        <v>270</v>
      </c>
      <c r="AK1277" s="1" t="s">
        <v>270</v>
      </c>
      <c r="AL1277" s="1" t="s">
        <v>264</v>
      </c>
      <c r="AN1277" s="1" t="s">
        <v>270</v>
      </c>
      <c r="AO1277" s="1" t="s">
        <v>300</v>
      </c>
      <c r="AS1277" s="1" t="s">
        <v>233</v>
      </c>
      <c r="AW1277" s="1" t="s">
        <v>270</v>
      </c>
      <c r="AZ1277" s="1" t="s">
        <v>270</v>
      </c>
      <c r="BB1277" s="1" t="s">
        <v>270</v>
      </c>
      <c r="BD1277" s="1" t="s">
        <v>264</v>
      </c>
      <c r="BK1277" s="1" t="s">
        <v>299</v>
      </c>
      <c r="BN1277" s="1" t="s">
        <v>301</v>
      </c>
      <c r="BS1277" s="1" t="s">
        <v>270</v>
      </c>
      <c r="BT1277" s="1" t="s">
        <v>300</v>
      </c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  <c r="CQ1277"/>
      <c r="CR1277"/>
      <c r="CS1277"/>
      <c r="CT1277"/>
      <c r="CU1277"/>
      <c r="CV1277"/>
      <c r="CW1277"/>
      <c r="CX1277"/>
      <c r="CY1277"/>
      <c r="CZ1277"/>
      <c r="DA1277"/>
      <c r="DB1277"/>
      <c r="DC1277"/>
      <c r="DD1277"/>
      <c r="DE1277"/>
      <c r="DF1277"/>
      <c r="DG1277"/>
      <c r="DH1277"/>
      <c r="DI1277"/>
      <c r="DJ1277"/>
      <c r="DK1277"/>
      <c r="DL1277"/>
      <c r="DM1277"/>
      <c r="DN1277"/>
      <c r="DO1277"/>
      <c r="DP1277"/>
      <c r="DQ1277"/>
      <c r="DR1277"/>
      <c r="DS1277"/>
      <c r="DT1277"/>
      <c r="DU1277"/>
      <c r="DV1277"/>
      <c r="DW1277"/>
      <c r="DX1277"/>
      <c r="DY1277"/>
      <c r="DZ1277"/>
      <c r="EA1277"/>
      <c r="EB1277"/>
      <c r="EC1277"/>
      <c r="ED1277"/>
      <c r="EE1277"/>
      <c r="EF1277"/>
      <c r="EG1277"/>
      <c r="EH1277"/>
      <c r="EI1277"/>
      <c r="EJ1277"/>
      <c r="EK1277"/>
      <c r="EL1277"/>
      <c r="EM1277"/>
      <c r="EN1277"/>
      <c r="EO1277"/>
      <c r="EP1277"/>
      <c r="EQ1277"/>
      <c r="ER1277"/>
      <c r="ES1277"/>
      <c r="ET1277"/>
      <c r="EU1277"/>
      <c r="EV1277"/>
      <c r="EW1277"/>
      <c r="EX1277"/>
      <c r="EY1277"/>
      <c r="EZ1277"/>
      <c r="FA1277"/>
      <c r="FB1277"/>
      <c r="FC1277"/>
      <c r="FD1277"/>
      <c r="FE1277"/>
      <c r="FF1277"/>
      <c r="FG1277"/>
      <c r="FH1277"/>
      <c r="FI1277"/>
      <c r="FJ1277"/>
      <c r="FK1277"/>
      <c r="FL1277"/>
      <c r="FM1277"/>
      <c r="FN1277"/>
      <c r="FO1277"/>
      <c r="FP1277"/>
      <c r="FQ1277"/>
      <c r="FR1277"/>
      <c r="FS1277"/>
      <c r="FT1277"/>
      <c r="FU1277"/>
      <c r="FV1277"/>
      <c r="FW1277"/>
      <c r="FX1277"/>
      <c r="FY1277"/>
      <c r="FZ1277"/>
      <c r="GA1277"/>
      <c r="GB1277"/>
      <c r="GC1277"/>
      <c r="GD1277"/>
      <c r="GE1277"/>
      <c r="GF1277"/>
      <c r="GG1277"/>
      <c r="GH1277"/>
      <c r="GI1277"/>
      <c r="GJ1277"/>
      <c r="GK1277"/>
      <c r="GL1277"/>
      <c r="GM1277"/>
      <c r="GN1277"/>
      <c r="GO1277"/>
      <c r="GP1277"/>
      <c r="GQ1277"/>
      <c r="GR1277"/>
      <c r="GS1277"/>
      <c r="GT1277"/>
      <c r="GU1277"/>
      <c r="GV1277"/>
      <c r="GW1277"/>
      <c r="GX1277"/>
      <c r="GY1277"/>
      <c r="GZ1277"/>
      <c r="HA1277"/>
      <c r="HB1277"/>
      <c r="HC1277"/>
      <c r="HD1277"/>
      <c r="HE1277"/>
      <c r="HF1277"/>
      <c r="HG1277"/>
    </row>
    <row r="1278" spans="1:215" x14ac:dyDescent="0.15">
      <c r="A1278" s="1" t="s">
        <v>215</v>
      </c>
      <c r="B1278" s="1" t="s">
        <v>729</v>
      </c>
      <c r="C1278" s="1" t="s">
        <v>217</v>
      </c>
      <c r="D1278" s="1" t="s">
        <v>218</v>
      </c>
      <c r="E1278" s="1" t="s">
        <v>3072</v>
      </c>
      <c r="F1278" s="1" t="s">
        <v>1195</v>
      </c>
      <c r="G1278" s="1" t="s">
        <v>221</v>
      </c>
      <c r="H1278" s="1" t="s">
        <v>261</v>
      </c>
      <c r="I1278" s="1" t="s">
        <v>223</v>
      </c>
      <c r="J1278" s="1" t="s">
        <v>422</v>
      </c>
      <c r="L1278" s="1" t="s">
        <v>795</v>
      </c>
      <c r="M1278" s="1" t="s">
        <v>226</v>
      </c>
      <c r="N1278" s="1" t="s">
        <v>3073</v>
      </c>
      <c r="O1278" s="1" t="s">
        <v>228</v>
      </c>
      <c r="P1278" s="1" t="s">
        <v>2606</v>
      </c>
      <c r="Q1278" s="1" t="s">
        <v>230</v>
      </c>
      <c r="S1278" s="1" t="s">
        <v>231</v>
      </c>
      <c r="X1278" s="1" t="s">
        <v>419</v>
      </c>
      <c r="AA1278" s="1" t="s">
        <v>232</v>
      </c>
      <c r="AE1278" s="1" t="s">
        <v>270</v>
      </c>
      <c r="AK1278" s="1" t="s">
        <v>270</v>
      </c>
      <c r="AL1278" s="1" t="s">
        <v>268</v>
      </c>
      <c r="AN1278" s="1" t="s">
        <v>432</v>
      </c>
      <c r="AO1278" s="1" t="s">
        <v>300</v>
      </c>
      <c r="AQ1278" s="1" t="s">
        <v>431</v>
      </c>
      <c r="AS1278" s="1" t="s">
        <v>233</v>
      </c>
      <c r="AW1278" s="1" t="s">
        <v>270</v>
      </c>
      <c r="AZ1278" s="1" t="s">
        <v>238</v>
      </c>
      <c r="BB1278" s="1" t="s">
        <v>270</v>
      </c>
      <c r="BD1278" s="1" t="s">
        <v>237</v>
      </c>
      <c r="BK1278" s="1" t="s">
        <v>440</v>
      </c>
      <c r="BN1278" s="1" t="s">
        <v>335</v>
      </c>
      <c r="BS1278" s="1" t="s">
        <v>236</v>
      </c>
      <c r="BT1278" s="1" t="s">
        <v>300</v>
      </c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/>
      <c r="DF1278"/>
      <c r="DG1278"/>
      <c r="DH1278"/>
      <c r="DI1278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V1278"/>
      <c r="DW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O1278"/>
      <c r="EP1278"/>
      <c r="EQ1278"/>
      <c r="ER1278"/>
      <c r="ES1278"/>
      <c r="ET1278"/>
      <c r="EU1278"/>
      <c r="EV1278"/>
      <c r="EW1278"/>
      <c r="EX1278"/>
      <c r="EY1278"/>
      <c r="EZ1278"/>
      <c r="FA1278"/>
      <c r="FB1278"/>
      <c r="FC1278"/>
      <c r="FD1278"/>
      <c r="FE1278"/>
      <c r="FF1278"/>
      <c r="FG1278"/>
      <c r="FH1278"/>
      <c r="FI1278"/>
      <c r="FJ1278"/>
      <c r="FK1278"/>
      <c r="FL1278"/>
      <c r="FM1278"/>
      <c r="FN1278"/>
      <c r="FO1278"/>
      <c r="FP1278"/>
      <c r="FQ1278"/>
      <c r="FR1278"/>
      <c r="FS1278"/>
      <c r="FT1278"/>
      <c r="FU1278"/>
      <c r="FV1278"/>
      <c r="FW1278"/>
      <c r="FX1278"/>
      <c r="FY1278"/>
      <c r="FZ1278"/>
      <c r="GA1278"/>
      <c r="GB1278"/>
      <c r="GC1278"/>
      <c r="GD1278"/>
      <c r="GE1278"/>
      <c r="GF1278"/>
      <c r="GG1278"/>
      <c r="GH1278"/>
      <c r="GI1278"/>
      <c r="GJ1278"/>
      <c r="GK1278"/>
      <c r="GL1278"/>
      <c r="GM1278"/>
      <c r="GN1278"/>
      <c r="GO1278"/>
      <c r="GP1278"/>
      <c r="GQ1278"/>
      <c r="GR1278"/>
      <c r="GS1278"/>
      <c r="GT1278"/>
      <c r="GU1278"/>
      <c r="GV1278"/>
      <c r="GW1278"/>
      <c r="GX1278"/>
      <c r="GY1278"/>
      <c r="GZ1278"/>
      <c r="HA1278"/>
      <c r="HB1278"/>
      <c r="HC1278"/>
      <c r="HD1278"/>
      <c r="HE1278"/>
      <c r="HF1278"/>
      <c r="HG1278"/>
    </row>
    <row r="1279" spans="1:215" x14ac:dyDescent="0.15">
      <c r="A1279" s="1" t="s">
        <v>803</v>
      </c>
      <c r="B1279" s="1" t="s">
        <v>729</v>
      </c>
      <c r="C1279" s="1" t="s">
        <v>217</v>
      </c>
      <c r="D1279" s="1" t="s">
        <v>218</v>
      </c>
      <c r="E1279" s="1" t="s">
        <v>3074</v>
      </c>
      <c r="F1279" s="1" t="s">
        <v>318</v>
      </c>
      <c r="G1279" s="1" t="s">
        <v>332</v>
      </c>
      <c r="H1279" s="1" t="s">
        <v>983</v>
      </c>
      <c r="I1279" s="1" t="s">
        <v>806</v>
      </c>
      <c r="J1279" s="1" t="s">
        <v>807</v>
      </c>
      <c r="L1279" s="1" t="s">
        <v>795</v>
      </c>
      <c r="M1279" s="1" t="s">
        <v>226</v>
      </c>
      <c r="N1279" s="1" t="s">
        <v>3075</v>
      </c>
      <c r="O1279" s="1" t="s">
        <v>291</v>
      </c>
      <c r="P1279" s="1" t="s">
        <v>2591</v>
      </c>
      <c r="Q1279" s="1" t="s">
        <v>230</v>
      </c>
      <c r="S1279" s="1" t="s">
        <v>231</v>
      </c>
      <c r="X1279" s="1" t="s">
        <v>265</v>
      </c>
      <c r="AA1279" s="1" t="s">
        <v>232</v>
      </c>
      <c r="AE1279" s="1" t="s">
        <v>270</v>
      </c>
      <c r="AK1279" s="1" t="s">
        <v>270</v>
      </c>
      <c r="AL1279" s="1" t="s">
        <v>264</v>
      </c>
      <c r="AN1279" s="1" t="s">
        <v>270</v>
      </c>
      <c r="AO1279" s="1" t="s">
        <v>300</v>
      </c>
      <c r="AS1279" s="1" t="s">
        <v>233</v>
      </c>
      <c r="AW1279" s="1" t="s">
        <v>270</v>
      </c>
      <c r="AZ1279" s="1" t="s">
        <v>270</v>
      </c>
      <c r="BB1279" s="1" t="s">
        <v>270</v>
      </c>
      <c r="BD1279" s="1" t="s">
        <v>264</v>
      </c>
      <c r="BK1279" s="1" t="s">
        <v>232</v>
      </c>
      <c r="BN1279" s="1" t="s">
        <v>301</v>
      </c>
      <c r="BS1279" s="1" t="s">
        <v>270</v>
      </c>
      <c r="BT1279" s="1" t="s">
        <v>300</v>
      </c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/>
      <c r="DF1279"/>
      <c r="DG1279"/>
      <c r="DH1279"/>
      <c r="DI1279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V1279"/>
      <c r="DW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O1279"/>
      <c r="EP1279"/>
      <c r="EQ1279"/>
      <c r="ER1279"/>
      <c r="ES1279"/>
      <c r="ET1279"/>
      <c r="EU1279"/>
      <c r="EV1279"/>
      <c r="EW1279"/>
      <c r="EX1279"/>
      <c r="EY1279"/>
      <c r="EZ1279"/>
      <c r="FA1279"/>
      <c r="FB1279"/>
      <c r="FC1279"/>
      <c r="FD1279"/>
      <c r="FE1279"/>
      <c r="FF1279"/>
      <c r="FG1279"/>
      <c r="FH1279"/>
      <c r="FI1279"/>
      <c r="FJ1279"/>
      <c r="FK1279"/>
      <c r="FL1279"/>
      <c r="FM1279"/>
      <c r="FN1279"/>
      <c r="FO1279"/>
      <c r="FP1279"/>
      <c r="FQ1279"/>
      <c r="FR1279"/>
      <c r="FS1279"/>
      <c r="FT1279"/>
      <c r="FU1279"/>
      <c r="FV1279"/>
      <c r="FW1279"/>
      <c r="FX1279"/>
      <c r="FY1279"/>
      <c r="FZ1279"/>
      <c r="GA1279"/>
      <c r="GB1279"/>
      <c r="GC1279"/>
      <c r="GD1279"/>
      <c r="GE1279"/>
      <c r="GF1279"/>
      <c r="GG1279"/>
      <c r="GH1279"/>
      <c r="GI1279"/>
      <c r="GJ1279"/>
      <c r="GK1279"/>
      <c r="GL1279"/>
      <c r="GM1279"/>
      <c r="GN1279"/>
      <c r="GO1279"/>
      <c r="GP1279"/>
      <c r="GQ1279"/>
      <c r="GR1279"/>
      <c r="GS1279"/>
      <c r="GT1279"/>
      <c r="GU1279"/>
      <c r="GV1279"/>
      <c r="GW1279"/>
      <c r="GX1279"/>
      <c r="GY1279"/>
      <c r="GZ1279"/>
      <c r="HA1279"/>
      <c r="HB1279"/>
      <c r="HC1279"/>
      <c r="HD1279"/>
      <c r="HE1279"/>
      <c r="HF1279"/>
      <c r="HG1279"/>
    </row>
    <row r="1280" spans="1:215" x14ac:dyDescent="0.15">
      <c r="A1280" s="1" t="s">
        <v>215</v>
      </c>
      <c r="B1280" s="1" t="s">
        <v>729</v>
      </c>
      <c r="C1280" s="1" t="s">
        <v>217</v>
      </c>
      <c r="D1280" s="1" t="s">
        <v>218</v>
      </c>
      <c r="E1280" s="1" t="s">
        <v>3076</v>
      </c>
      <c r="F1280" s="1" t="s">
        <v>464</v>
      </c>
      <c r="G1280" s="1" t="s">
        <v>221</v>
      </c>
      <c r="H1280" s="1" t="s">
        <v>222</v>
      </c>
      <c r="I1280" s="1" t="s">
        <v>223</v>
      </c>
      <c r="J1280" s="1" t="s">
        <v>435</v>
      </c>
      <c r="L1280" s="1" t="s">
        <v>795</v>
      </c>
      <c r="M1280" s="1" t="s">
        <v>226</v>
      </c>
      <c r="N1280" s="1" t="s">
        <v>3077</v>
      </c>
      <c r="O1280" s="1" t="s">
        <v>228</v>
      </c>
      <c r="P1280" s="1" t="s">
        <v>2582</v>
      </c>
      <c r="Q1280" s="1" t="s">
        <v>230</v>
      </c>
      <c r="S1280" s="1" t="s">
        <v>231</v>
      </c>
      <c r="X1280" s="1" t="s">
        <v>265</v>
      </c>
      <c r="AA1280" s="1" t="s">
        <v>232</v>
      </c>
      <c r="AE1280" s="1" t="s">
        <v>270</v>
      </c>
      <c r="AK1280" s="1" t="s">
        <v>270</v>
      </c>
      <c r="AL1280" s="1" t="s">
        <v>264</v>
      </c>
      <c r="AN1280" s="1" t="s">
        <v>270</v>
      </c>
      <c r="AO1280" s="1" t="s">
        <v>300</v>
      </c>
      <c r="AS1280" s="1" t="s">
        <v>233</v>
      </c>
      <c r="AW1280" s="1" t="s">
        <v>270</v>
      </c>
      <c r="AZ1280" s="1" t="s">
        <v>270</v>
      </c>
      <c r="BB1280" s="1" t="s">
        <v>270</v>
      </c>
      <c r="BD1280" s="1" t="s">
        <v>264</v>
      </c>
      <c r="BK1280" s="1" t="s">
        <v>299</v>
      </c>
      <c r="BN1280" s="1" t="s">
        <v>301</v>
      </c>
      <c r="BS1280" s="1" t="s">
        <v>270</v>
      </c>
      <c r="BT1280" s="1" t="s">
        <v>300</v>
      </c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  <c r="CQ1280"/>
      <c r="CR1280"/>
      <c r="CS1280"/>
      <c r="CT1280"/>
      <c r="CU1280"/>
      <c r="CV1280"/>
      <c r="CW1280"/>
      <c r="CX1280"/>
      <c r="CY1280"/>
      <c r="CZ1280"/>
      <c r="DA1280"/>
      <c r="DB1280"/>
      <c r="DC1280"/>
      <c r="DD1280"/>
      <c r="DE1280"/>
      <c r="DF1280"/>
      <c r="DG1280"/>
      <c r="DH1280"/>
      <c r="DI1280"/>
      <c r="DJ1280"/>
      <c r="DK1280"/>
      <c r="DL1280"/>
      <c r="DM1280"/>
      <c r="DN1280"/>
      <c r="DO1280"/>
      <c r="DP1280"/>
      <c r="DQ1280"/>
      <c r="DR1280"/>
      <c r="DS1280"/>
      <c r="DT1280"/>
      <c r="DU1280"/>
      <c r="DV1280"/>
      <c r="DW1280"/>
      <c r="DX1280"/>
      <c r="DY1280"/>
      <c r="DZ1280"/>
      <c r="EA1280"/>
      <c r="EB1280"/>
      <c r="EC1280"/>
      <c r="ED1280"/>
      <c r="EE1280"/>
      <c r="EF1280"/>
      <c r="EG1280"/>
      <c r="EH1280"/>
      <c r="EI1280"/>
      <c r="EJ1280"/>
      <c r="EK1280"/>
      <c r="EL1280"/>
      <c r="EM1280"/>
      <c r="EN1280"/>
      <c r="EO1280"/>
      <c r="EP1280"/>
      <c r="EQ1280"/>
      <c r="ER1280"/>
      <c r="ES1280"/>
      <c r="ET1280"/>
      <c r="EU1280"/>
      <c r="EV1280"/>
      <c r="EW1280"/>
      <c r="EX1280"/>
      <c r="EY1280"/>
      <c r="EZ1280"/>
      <c r="FA1280"/>
      <c r="FB1280"/>
      <c r="FC1280"/>
      <c r="FD1280"/>
      <c r="FE1280"/>
      <c r="FF1280"/>
      <c r="FG1280"/>
      <c r="FH1280"/>
      <c r="FI1280"/>
      <c r="FJ1280"/>
      <c r="FK1280"/>
      <c r="FL1280"/>
      <c r="FM1280"/>
      <c r="FN1280"/>
      <c r="FO1280"/>
      <c r="FP1280"/>
      <c r="FQ1280"/>
      <c r="FR1280"/>
      <c r="FS1280"/>
      <c r="FT1280"/>
      <c r="FU1280"/>
      <c r="FV1280"/>
      <c r="FW1280"/>
      <c r="FX1280"/>
      <c r="FY1280"/>
      <c r="FZ1280"/>
      <c r="GA1280"/>
      <c r="GB1280"/>
      <c r="GC1280"/>
      <c r="GD1280"/>
      <c r="GE1280"/>
      <c r="GF1280"/>
      <c r="GG1280"/>
      <c r="GH1280"/>
      <c r="GI1280"/>
      <c r="GJ1280"/>
      <c r="GK1280"/>
      <c r="GL1280"/>
      <c r="GM1280"/>
      <c r="GN1280"/>
      <c r="GO1280"/>
      <c r="GP1280"/>
      <c r="GQ1280"/>
      <c r="GR1280"/>
      <c r="GS1280"/>
      <c r="GT1280"/>
      <c r="GU1280"/>
      <c r="GV1280"/>
      <c r="GW1280"/>
      <c r="GX1280"/>
      <c r="GY1280"/>
      <c r="GZ1280"/>
      <c r="HA1280"/>
      <c r="HB1280"/>
      <c r="HC1280"/>
      <c r="HD1280"/>
      <c r="HE1280"/>
      <c r="HF1280"/>
      <c r="HG1280"/>
    </row>
    <row r="1281" spans="1:215" x14ac:dyDescent="0.15">
      <c r="A1281" s="1" t="s">
        <v>257</v>
      </c>
      <c r="B1281" s="1" t="s">
        <v>729</v>
      </c>
      <c r="C1281" s="1" t="s">
        <v>217</v>
      </c>
      <c r="D1281" s="1" t="s">
        <v>218</v>
      </c>
      <c r="E1281" s="1" t="s">
        <v>3078</v>
      </c>
      <c r="F1281" s="1" t="s">
        <v>618</v>
      </c>
      <c r="G1281" s="1" t="s">
        <v>221</v>
      </c>
      <c r="H1281" s="1" t="s">
        <v>786</v>
      </c>
      <c r="I1281" s="1" t="s">
        <v>223</v>
      </c>
      <c r="J1281" s="1" t="s">
        <v>366</v>
      </c>
      <c r="L1281" s="1" t="s">
        <v>795</v>
      </c>
      <c r="M1281" s="1" t="s">
        <v>226</v>
      </c>
      <c r="N1281" s="1" t="s">
        <v>3079</v>
      </c>
      <c r="O1281" s="1" t="s">
        <v>243</v>
      </c>
      <c r="P1281" s="1" t="s">
        <v>2780</v>
      </c>
      <c r="Q1281" s="1" t="s">
        <v>230</v>
      </c>
      <c r="S1281" s="1" t="s">
        <v>231</v>
      </c>
      <c r="X1281" s="1" t="s">
        <v>265</v>
      </c>
      <c r="AA1281" s="1" t="s">
        <v>232</v>
      </c>
      <c r="AE1281" s="1" t="s">
        <v>270</v>
      </c>
      <c r="AK1281" s="1" t="s">
        <v>270</v>
      </c>
      <c r="AL1281" s="1" t="s">
        <v>264</v>
      </c>
      <c r="AN1281" s="1" t="s">
        <v>270</v>
      </c>
      <c r="AO1281" s="1" t="s">
        <v>300</v>
      </c>
      <c r="AS1281" s="1" t="s">
        <v>233</v>
      </c>
      <c r="AW1281" s="1" t="s">
        <v>270</v>
      </c>
      <c r="AZ1281" s="1" t="s">
        <v>270</v>
      </c>
      <c r="BB1281" s="1" t="s">
        <v>270</v>
      </c>
      <c r="BD1281" s="1" t="s">
        <v>264</v>
      </c>
      <c r="BK1281" s="1" t="s">
        <v>299</v>
      </c>
      <c r="BN1281" s="1" t="s">
        <v>301</v>
      </c>
      <c r="BS1281" s="1" t="s">
        <v>270</v>
      </c>
      <c r="BT1281" s="1" t="s">
        <v>300</v>
      </c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  <c r="CQ1281"/>
      <c r="CR1281"/>
      <c r="CS1281"/>
      <c r="CT1281"/>
      <c r="CU1281"/>
      <c r="CV1281"/>
      <c r="CW1281"/>
      <c r="CX1281"/>
      <c r="CY1281"/>
      <c r="CZ1281"/>
      <c r="DA1281"/>
      <c r="DB1281"/>
      <c r="DC1281"/>
      <c r="DD1281"/>
      <c r="DE1281"/>
      <c r="DF1281"/>
      <c r="DG1281"/>
      <c r="DH1281"/>
      <c r="DI1281"/>
      <c r="DJ1281"/>
      <c r="DK1281"/>
      <c r="DL1281"/>
      <c r="DM1281"/>
      <c r="DN1281"/>
      <c r="DO1281"/>
      <c r="DP1281"/>
      <c r="DQ1281"/>
      <c r="DR1281"/>
      <c r="DS1281"/>
      <c r="DT1281"/>
      <c r="DU1281"/>
      <c r="DV1281"/>
      <c r="DW1281"/>
      <c r="DX1281"/>
      <c r="DY1281"/>
      <c r="DZ1281"/>
      <c r="EA1281"/>
      <c r="EB1281"/>
      <c r="EC1281"/>
      <c r="ED1281"/>
      <c r="EE1281"/>
      <c r="EF1281"/>
      <c r="EG1281"/>
      <c r="EH1281"/>
      <c r="EI1281"/>
      <c r="EJ1281"/>
      <c r="EK1281"/>
      <c r="EL1281"/>
      <c r="EM1281"/>
      <c r="EN1281"/>
      <c r="EO1281"/>
      <c r="EP1281"/>
      <c r="EQ1281"/>
      <c r="ER1281"/>
      <c r="ES1281"/>
      <c r="ET1281"/>
      <c r="EU1281"/>
      <c r="EV1281"/>
      <c r="EW1281"/>
      <c r="EX1281"/>
      <c r="EY1281"/>
      <c r="EZ1281"/>
      <c r="FA1281"/>
      <c r="FB1281"/>
      <c r="FC1281"/>
      <c r="FD1281"/>
      <c r="FE1281"/>
      <c r="FF1281"/>
      <c r="FG1281"/>
      <c r="FH1281"/>
      <c r="FI1281"/>
      <c r="FJ1281"/>
      <c r="FK1281"/>
      <c r="FL1281"/>
      <c r="FM1281"/>
      <c r="FN1281"/>
      <c r="FO1281"/>
      <c r="FP1281"/>
      <c r="FQ1281"/>
      <c r="FR1281"/>
      <c r="FS1281"/>
      <c r="FT1281"/>
      <c r="FU1281"/>
      <c r="FV1281"/>
      <c r="FW1281"/>
      <c r="FX1281"/>
      <c r="FY1281"/>
      <c r="FZ1281"/>
      <c r="GA1281"/>
      <c r="GB1281"/>
      <c r="GC1281"/>
      <c r="GD1281"/>
      <c r="GE1281"/>
      <c r="GF1281"/>
      <c r="GG1281"/>
      <c r="GH1281"/>
      <c r="GI1281"/>
      <c r="GJ1281"/>
      <c r="GK1281"/>
      <c r="GL1281"/>
      <c r="GM1281"/>
      <c r="GN1281"/>
      <c r="GO1281"/>
      <c r="GP1281"/>
      <c r="GQ1281"/>
      <c r="GR1281"/>
      <c r="GS1281"/>
      <c r="GT1281"/>
      <c r="GU1281"/>
      <c r="GV1281"/>
      <c r="GW1281"/>
      <c r="GX1281"/>
      <c r="GY1281"/>
      <c r="GZ1281"/>
      <c r="HA1281"/>
      <c r="HB1281"/>
      <c r="HC1281"/>
      <c r="HD1281"/>
      <c r="HE1281"/>
      <c r="HF1281"/>
      <c r="HG1281"/>
    </row>
    <row r="1282" spans="1:215" x14ac:dyDescent="0.15">
      <c r="A1282" s="1" t="s">
        <v>215</v>
      </c>
      <c r="B1282" s="1" t="s">
        <v>729</v>
      </c>
      <c r="C1282" s="1" t="s">
        <v>217</v>
      </c>
      <c r="D1282" s="1" t="s">
        <v>218</v>
      </c>
      <c r="E1282" s="1" t="s">
        <v>3080</v>
      </c>
      <c r="F1282" s="1" t="s">
        <v>554</v>
      </c>
      <c r="G1282" s="1" t="s">
        <v>221</v>
      </c>
      <c r="H1282" s="1" t="s">
        <v>715</v>
      </c>
      <c r="I1282" s="1" t="s">
        <v>223</v>
      </c>
      <c r="J1282" s="1" t="s">
        <v>243</v>
      </c>
      <c r="L1282" s="1" t="s">
        <v>795</v>
      </c>
      <c r="M1282" s="1" t="s">
        <v>226</v>
      </c>
      <c r="N1282" s="1" t="s">
        <v>3081</v>
      </c>
      <c r="O1282" s="1" t="s">
        <v>228</v>
      </c>
      <c r="P1282" s="1" t="s">
        <v>2744</v>
      </c>
      <c r="Q1282" s="1" t="s">
        <v>230</v>
      </c>
      <c r="S1282" s="1" t="s">
        <v>231</v>
      </c>
      <c r="X1282" s="1" t="s">
        <v>419</v>
      </c>
      <c r="Z1282" s="1" t="s">
        <v>440</v>
      </c>
      <c r="AA1282" s="1" t="s">
        <v>232</v>
      </c>
      <c r="AE1282" s="1" t="s">
        <v>440</v>
      </c>
      <c r="AL1282" s="1" t="s">
        <v>457</v>
      </c>
      <c r="AN1282" s="1" t="s">
        <v>431</v>
      </c>
      <c r="AQ1282" s="1" t="s">
        <v>431</v>
      </c>
      <c r="AS1282" s="1" t="s">
        <v>233</v>
      </c>
      <c r="AW1282" s="1" t="s">
        <v>236</v>
      </c>
      <c r="AZ1282" s="1" t="s">
        <v>270</v>
      </c>
      <c r="BB1282" s="1" t="s">
        <v>270</v>
      </c>
      <c r="BD1282" s="1" t="s">
        <v>236</v>
      </c>
      <c r="BN1282" s="1" t="s">
        <v>335</v>
      </c>
      <c r="BR1282" s="1" t="s">
        <v>237</v>
      </c>
      <c r="BS1282" s="1" t="s">
        <v>299</v>
      </c>
      <c r="BT1282" s="1" t="s">
        <v>300</v>
      </c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  <c r="CQ1282"/>
      <c r="CR1282"/>
      <c r="CS1282"/>
      <c r="CT1282"/>
      <c r="CU1282"/>
      <c r="CV1282"/>
      <c r="CW1282"/>
      <c r="CX1282"/>
      <c r="CY1282"/>
      <c r="CZ1282"/>
      <c r="DA1282"/>
      <c r="DB1282"/>
      <c r="DC1282"/>
      <c r="DD1282"/>
      <c r="DE1282"/>
      <c r="DF1282"/>
      <c r="DG1282"/>
      <c r="DH1282"/>
      <c r="DI1282"/>
      <c r="DJ1282"/>
      <c r="DK1282"/>
      <c r="DL1282"/>
      <c r="DM1282"/>
      <c r="DN1282"/>
      <c r="DO1282"/>
      <c r="DP1282"/>
      <c r="DQ1282"/>
      <c r="DR1282"/>
      <c r="DS1282"/>
      <c r="DT1282"/>
      <c r="DU1282"/>
      <c r="DV1282"/>
      <c r="DW1282"/>
      <c r="DX1282"/>
      <c r="DY1282"/>
      <c r="DZ1282"/>
      <c r="EA1282"/>
      <c r="EB1282"/>
      <c r="EC1282"/>
      <c r="ED1282"/>
      <c r="EE1282"/>
      <c r="EF1282"/>
      <c r="EG1282"/>
      <c r="EH1282"/>
      <c r="EI1282"/>
      <c r="EJ1282"/>
      <c r="EK1282"/>
      <c r="EL1282"/>
      <c r="EM1282"/>
      <c r="EN1282"/>
      <c r="EO1282"/>
      <c r="EP1282"/>
      <c r="EQ1282"/>
      <c r="ER1282"/>
      <c r="ES1282"/>
      <c r="ET1282"/>
      <c r="EU1282"/>
      <c r="EV1282"/>
      <c r="EW1282"/>
      <c r="EX1282"/>
      <c r="EY1282"/>
      <c r="EZ1282"/>
      <c r="FA1282"/>
      <c r="FB1282"/>
      <c r="FC1282"/>
      <c r="FD1282"/>
      <c r="FE1282"/>
      <c r="FF1282"/>
      <c r="FG1282"/>
      <c r="FH1282"/>
      <c r="FI1282"/>
      <c r="FJ1282"/>
      <c r="FK1282"/>
      <c r="FL1282"/>
      <c r="FM1282"/>
      <c r="FN1282"/>
      <c r="FO1282"/>
      <c r="FP1282"/>
      <c r="FQ1282"/>
      <c r="FR1282"/>
      <c r="FS1282"/>
      <c r="FT1282"/>
      <c r="FU1282"/>
      <c r="FV1282"/>
      <c r="FW1282"/>
      <c r="FX1282"/>
      <c r="FY1282"/>
      <c r="FZ1282"/>
      <c r="GA1282"/>
      <c r="GB1282"/>
      <c r="GC1282"/>
      <c r="GD1282"/>
      <c r="GE1282"/>
      <c r="GF1282"/>
      <c r="GG1282"/>
      <c r="GH1282"/>
      <c r="GI1282"/>
      <c r="GJ1282"/>
      <c r="GK1282"/>
      <c r="GL1282"/>
      <c r="GM1282"/>
      <c r="GN1282"/>
      <c r="GO1282"/>
      <c r="GP1282"/>
      <c r="GQ1282"/>
      <c r="GR1282"/>
      <c r="GS1282"/>
      <c r="GT1282"/>
      <c r="GU1282"/>
      <c r="GV1282"/>
      <c r="GW1282"/>
      <c r="GX1282"/>
      <c r="GY1282"/>
      <c r="GZ1282"/>
      <c r="HA1282"/>
      <c r="HB1282"/>
      <c r="HC1282"/>
      <c r="HD1282"/>
      <c r="HE1282"/>
      <c r="HF1282"/>
      <c r="HG1282"/>
    </row>
    <row r="1283" spans="1:215" x14ac:dyDescent="0.15">
      <c r="A1283" s="1" t="s">
        <v>215</v>
      </c>
      <c r="B1283" s="1" t="s">
        <v>729</v>
      </c>
      <c r="C1283" s="1" t="s">
        <v>217</v>
      </c>
      <c r="D1283" s="1" t="s">
        <v>218</v>
      </c>
      <c r="E1283" s="1" t="s">
        <v>3082</v>
      </c>
      <c r="F1283" s="1" t="s">
        <v>3083</v>
      </c>
      <c r="G1283" s="1" t="s">
        <v>221</v>
      </c>
      <c r="H1283" s="1" t="s">
        <v>278</v>
      </c>
      <c r="I1283" s="1" t="s">
        <v>223</v>
      </c>
      <c r="J1283" s="1" t="s">
        <v>422</v>
      </c>
      <c r="L1283" s="1" t="s">
        <v>795</v>
      </c>
      <c r="M1283" s="1" t="s">
        <v>226</v>
      </c>
      <c r="N1283" s="1" t="s">
        <v>3084</v>
      </c>
      <c r="O1283" s="1" t="s">
        <v>228</v>
      </c>
      <c r="P1283" s="1" t="s">
        <v>2857</v>
      </c>
      <c r="Q1283" s="1" t="s">
        <v>230</v>
      </c>
      <c r="S1283" s="1" t="s">
        <v>231</v>
      </c>
      <c r="X1283" s="1" t="s">
        <v>419</v>
      </c>
      <c r="AA1283" s="1" t="s">
        <v>232</v>
      </c>
      <c r="AE1283" s="1" t="s">
        <v>270</v>
      </c>
      <c r="AK1283" s="1" t="s">
        <v>270</v>
      </c>
      <c r="AL1283" s="1" t="s">
        <v>237</v>
      </c>
      <c r="AN1283" s="1" t="s">
        <v>431</v>
      </c>
      <c r="AO1283" s="1" t="s">
        <v>300</v>
      </c>
      <c r="AQ1283" s="1" t="s">
        <v>431</v>
      </c>
      <c r="AS1283" s="1" t="s">
        <v>233</v>
      </c>
      <c r="AW1283" s="1" t="s">
        <v>270</v>
      </c>
      <c r="AZ1283" s="1" t="s">
        <v>270</v>
      </c>
      <c r="BB1283" s="1" t="s">
        <v>270</v>
      </c>
      <c r="BD1283" s="1" t="s">
        <v>237</v>
      </c>
      <c r="BK1283" s="1" t="s">
        <v>440</v>
      </c>
      <c r="BN1283" s="1" t="s">
        <v>335</v>
      </c>
      <c r="BS1283" s="1" t="s">
        <v>270</v>
      </c>
      <c r="BT1283" s="1" t="s">
        <v>300</v>
      </c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  <c r="CQ1283"/>
      <c r="CR1283"/>
      <c r="CS1283"/>
      <c r="CT1283"/>
      <c r="CU1283"/>
      <c r="CV1283"/>
      <c r="CW1283"/>
      <c r="CX1283"/>
      <c r="CY1283"/>
      <c r="CZ1283"/>
      <c r="DA1283"/>
      <c r="DB1283"/>
      <c r="DC1283"/>
      <c r="DD1283"/>
      <c r="DE1283"/>
      <c r="DF1283"/>
      <c r="DG1283"/>
      <c r="DH1283"/>
      <c r="DI1283"/>
      <c r="DJ1283"/>
      <c r="DK1283"/>
      <c r="DL1283"/>
      <c r="DM1283"/>
      <c r="DN1283"/>
      <c r="DO1283"/>
      <c r="DP1283"/>
      <c r="DQ1283"/>
      <c r="DR1283"/>
      <c r="DS1283"/>
      <c r="DT1283"/>
      <c r="DU1283"/>
      <c r="DV1283"/>
      <c r="DW1283"/>
      <c r="DX1283"/>
      <c r="DY1283"/>
      <c r="DZ1283"/>
      <c r="EA1283"/>
      <c r="EB1283"/>
      <c r="EC1283"/>
      <c r="ED1283"/>
      <c r="EE1283"/>
      <c r="EF1283"/>
      <c r="EG1283"/>
      <c r="EH1283"/>
      <c r="EI1283"/>
      <c r="EJ1283"/>
      <c r="EK1283"/>
      <c r="EL1283"/>
      <c r="EM1283"/>
      <c r="EN1283"/>
      <c r="EO1283"/>
      <c r="EP1283"/>
      <c r="EQ1283"/>
      <c r="ER1283"/>
      <c r="ES1283"/>
      <c r="ET1283"/>
      <c r="EU1283"/>
      <c r="EV1283"/>
      <c r="EW1283"/>
      <c r="EX1283"/>
      <c r="EY1283"/>
      <c r="EZ1283"/>
      <c r="FA1283"/>
      <c r="FB1283"/>
      <c r="FC1283"/>
      <c r="FD1283"/>
      <c r="FE1283"/>
      <c r="FF1283"/>
      <c r="FG1283"/>
      <c r="FH1283"/>
      <c r="FI1283"/>
      <c r="FJ1283"/>
      <c r="FK1283"/>
      <c r="FL1283"/>
      <c r="FM1283"/>
      <c r="FN1283"/>
      <c r="FO1283"/>
      <c r="FP1283"/>
      <c r="FQ1283"/>
      <c r="FR1283"/>
      <c r="FS1283"/>
      <c r="FT1283"/>
      <c r="FU1283"/>
      <c r="FV1283"/>
      <c r="FW1283"/>
      <c r="FX1283"/>
      <c r="FY1283"/>
      <c r="FZ1283"/>
      <c r="GA1283"/>
      <c r="GB1283"/>
      <c r="GC1283"/>
      <c r="GD1283"/>
      <c r="GE1283"/>
      <c r="GF1283"/>
      <c r="GG1283"/>
      <c r="GH1283"/>
      <c r="GI1283"/>
      <c r="GJ1283"/>
      <c r="GK1283"/>
      <c r="GL1283"/>
      <c r="GM1283"/>
      <c r="GN1283"/>
      <c r="GO1283"/>
      <c r="GP1283"/>
      <c r="GQ1283"/>
      <c r="GR1283"/>
      <c r="GS1283"/>
      <c r="GT1283"/>
      <c r="GU1283"/>
      <c r="GV1283"/>
      <c r="GW1283"/>
      <c r="GX1283"/>
      <c r="GY1283"/>
      <c r="GZ1283"/>
      <c r="HA1283"/>
      <c r="HB1283"/>
      <c r="HC1283"/>
      <c r="HD1283"/>
      <c r="HE1283"/>
      <c r="HF1283"/>
      <c r="HG1283"/>
    </row>
    <row r="1284" spans="1:215" x14ac:dyDescent="0.15">
      <c r="A1284" s="1" t="s">
        <v>215</v>
      </c>
      <c r="B1284" s="1" t="s">
        <v>729</v>
      </c>
      <c r="C1284" s="1" t="s">
        <v>217</v>
      </c>
      <c r="D1284" s="1" t="s">
        <v>218</v>
      </c>
      <c r="E1284" s="1" t="s">
        <v>3085</v>
      </c>
      <c r="F1284" s="1" t="s">
        <v>277</v>
      </c>
      <c r="G1284" s="1" t="s">
        <v>221</v>
      </c>
      <c r="H1284" s="1" t="s">
        <v>446</v>
      </c>
      <c r="I1284" s="1" t="s">
        <v>223</v>
      </c>
      <c r="J1284" s="1" t="s">
        <v>224</v>
      </c>
      <c r="L1284" s="1" t="s">
        <v>225</v>
      </c>
      <c r="M1284" s="1" t="s">
        <v>226</v>
      </c>
      <c r="N1284" s="1" t="s">
        <v>3086</v>
      </c>
      <c r="O1284" s="1" t="s">
        <v>228</v>
      </c>
      <c r="P1284" s="1" t="s">
        <v>2735</v>
      </c>
      <c r="Q1284" s="1" t="s">
        <v>230</v>
      </c>
      <c r="S1284" s="1" t="s">
        <v>231</v>
      </c>
      <c r="X1284" s="1" t="s">
        <v>265</v>
      </c>
      <c r="Z1284" s="1" t="s">
        <v>430</v>
      </c>
      <c r="AA1284" s="1" t="s">
        <v>232</v>
      </c>
      <c r="AE1284" s="1" t="s">
        <v>270</v>
      </c>
      <c r="AL1284" s="1" t="s">
        <v>457</v>
      </c>
      <c r="AN1284" s="1" t="s">
        <v>270</v>
      </c>
      <c r="AQ1284" s="1" t="s">
        <v>431</v>
      </c>
      <c r="AS1284" s="1" t="s">
        <v>233</v>
      </c>
      <c r="AW1284" s="1" t="s">
        <v>270</v>
      </c>
      <c r="AZ1284" s="1" t="s">
        <v>432</v>
      </c>
      <c r="BB1284" s="1" t="s">
        <v>270</v>
      </c>
      <c r="BD1284" s="1" t="s">
        <v>234</v>
      </c>
      <c r="BN1284" s="1" t="s">
        <v>335</v>
      </c>
      <c r="BR1284" s="1" t="s">
        <v>299</v>
      </c>
      <c r="BS1284" s="1" t="s">
        <v>238</v>
      </c>
      <c r="BT1284" s="1" t="s">
        <v>440</v>
      </c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  <c r="CQ1284"/>
      <c r="CR1284"/>
      <c r="CS1284"/>
      <c r="CT1284"/>
      <c r="CU1284"/>
      <c r="CV1284"/>
      <c r="CW1284"/>
      <c r="CX1284"/>
      <c r="CY1284"/>
      <c r="CZ1284"/>
      <c r="DA1284"/>
      <c r="DB1284"/>
      <c r="DC1284"/>
      <c r="DD1284"/>
      <c r="DE1284"/>
      <c r="DF1284"/>
      <c r="DG1284"/>
      <c r="DH1284"/>
      <c r="DI1284"/>
      <c r="DJ1284"/>
      <c r="DK1284"/>
      <c r="DL1284"/>
      <c r="DM1284"/>
      <c r="DN1284"/>
      <c r="DO1284"/>
      <c r="DP1284"/>
      <c r="DQ1284"/>
      <c r="DR1284"/>
      <c r="DS1284"/>
      <c r="DT1284"/>
      <c r="DU1284"/>
      <c r="DV1284"/>
      <c r="DW1284"/>
      <c r="DX1284"/>
      <c r="DY1284"/>
      <c r="DZ1284"/>
      <c r="EA1284"/>
      <c r="EB1284"/>
      <c r="EC1284"/>
      <c r="ED1284"/>
      <c r="EE1284"/>
      <c r="EF1284"/>
      <c r="EG1284"/>
      <c r="EH1284"/>
      <c r="EI1284"/>
      <c r="EJ1284"/>
      <c r="EK1284"/>
      <c r="EL1284"/>
      <c r="EM1284"/>
      <c r="EN1284"/>
      <c r="EO1284"/>
      <c r="EP1284"/>
      <c r="EQ1284"/>
      <c r="ER1284"/>
      <c r="ES1284"/>
      <c r="ET1284"/>
      <c r="EU1284"/>
      <c r="EV1284"/>
      <c r="EW1284"/>
      <c r="EX1284"/>
      <c r="EY1284"/>
      <c r="EZ1284"/>
      <c r="FA1284"/>
      <c r="FB1284"/>
      <c r="FC1284"/>
      <c r="FD1284"/>
      <c r="FE1284"/>
      <c r="FF1284"/>
      <c r="FG1284"/>
      <c r="FH1284"/>
      <c r="FI1284"/>
      <c r="FJ1284"/>
      <c r="FK1284"/>
      <c r="FL1284"/>
      <c r="FM1284"/>
      <c r="FN1284"/>
      <c r="FO1284"/>
      <c r="FP1284"/>
      <c r="FQ1284"/>
      <c r="FR1284"/>
      <c r="FS1284"/>
      <c r="FT1284"/>
      <c r="FU1284"/>
      <c r="FV1284"/>
      <c r="FW1284"/>
      <c r="FX1284"/>
      <c r="FY1284"/>
      <c r="FZ1284"/>
      <c r="GA1284"/>
      <c r="GB1284"/>
      <c r="GC1284"/>
      <c r="GD1284"/>
      <c r="GE1284"/>
      <c r="GF1284"/>
      <c r="GG1284"/>
      <c r="GH1284"/>
      <c r="GI1284"/>
      <c r="GJ1284"/>
      <c r="GK1284"/>
      <c r="GL1284"/>
      <c r="GM1284"/>
      <c r="GN1284"/>
      <c r="GO1284"/>
      <c r="GP1284"/>
      <c r="GQ1284"/>
      <c r="GR1284"/>
      <c r="GS1284"/>
      <c r="GT1284"/>
      <c r="GU1284"/>
      <c r="GV1284"/>
      <c r="GW1284"/>
      <c r="GX1284"/>
      <c r="GY1284"/>
      <c r="GZ1284"/>
      <c r="HA1284"/>
      <c r="HB1284"/>
      <c r="HC1284"/>
      <c r="HD1284"/>
      <c r="HE1284"/>
      <c r="HF1284"/>
      <c r="HG1284"/>
    </row>
    <row r="1285" spans="1:215" x14ac:dyDescent="0.15">
      <c r="A1285" s="1" t="s">
        <v>215</v>
      </c>
      <c r="B1285" s="1" t="s">
        <v>729</v>
      </c>
      <c r="C1285" s="1" t="s">
        <v>217</v>
      </c>
      <c r="D1285" s="1" t="s">
        <v>218</v>
      </c>
      <c r="E1285" s="1" t="s">
        <v>3087</v>
      </c>
      <c r="F1285" s="1" t="s">
        <v>272</v>
      </c>
      <c r="G1285" s="1" t="s">
        <v>221</v>
      </c>
      <c r="H1285" s="1" t="s">
        <v>435</v>
      </c>
      <c r="I1285" s="1" t="s">
        <v>223</v>
      </c>
      <c r="J1285" s="1" t="s">
        <v>224</v>
      </c>
      <c r="L1285" s="1" t="s">
        <v>225</v>
      </c>
      <c r="M1285" s="1" t="s">
        <v>226</v>
      </c>
      <c r="N1285" s="1" t="s">
        <v>3088</v>
      </c>
      <c r="O1285" s="1" t="s">
        <v>228</v>
      </c>
      <c r="P1285" s="1" t="s">
        <v>2838</v>
      </c>
      <c r="Q1285" s="1" t="s">
        <v>230</v>
      </c>
      <c r="S1285" s="1" t="s">
        <v>231</v>
      </c>
      <c r="X1285" s="1" t="s">
        <v>265</v>
      </c>
      <c r="AA1285" s="1" t="s">
        <v>232</v>
      </c>
      <c r="AE1285" s="1" t="s">
        <v>270</v>
      </c>
      <c r="AK1285" s="1" t="s">
        <v>270</v>
      </c>
      <c r="AL1285" s="1" t="s">
        <v>264</v>
      </c>
      <c r="AN1285" s="1" t="s">
        <v>270</v>
      </c>
      <c r="AO1285" s="1" t="s">
        <v>300</v>
      </c>
      <c r="AS1285" s="1" t="s">
        <v>233</v>
      </c>
      <c r="AW1285" s="1" t="s">
        <v>270</v>
      </c>
      <c r="AZ1285" s="1" t="s">
        <v>270</v>
      </c>
      <c r="BB1285" s="1" t="s">
        <v>270</v>
      </c>
      <c r="BD1285" s="1" t="s">
        <v>264</v>
      </c>
      <c r="BK1285" s="1" t="s">
        <v>299</v>
      </c>
      <c r="BN1285" s="1" t="s">
        <v>301</v>
      </c>
      <c r="BS1285" s="1" t="s">
        <v>270</v>
      </c>
      <c r="BT1285" s="1" t="s">
        <v>300</v>
      </c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  <c r="CQ1285"/>
      <c r="CR1285"/>
      <c r="CS1285"/>
      <c r="CT1285"/>
      <c r="CU1285"/>
      <c r="CV1285"/>
      <c r="CW1285"/>
      <c r="CX1285"/>
      <c r="CY1285"/>
      <c r="CZ1285"/>
      <c r="DA1285"/>
      <c r="DB1285"/>
      <c r="DC1285"/>
      <c r="DD1285"/>
      <c r="DE1285"/>
      <c r="DF1285"/>
      <c r="DG1285"/>
      <c r="DH1285"/>
      <c r="DI1285"/>
      <c r="DJ1285"/>
      <c r="DK1285"/>
      <c r="DL1285"/>
      <c r="DM1285"/>
      <c r="DN1285"/>
      <c r="DO1285"/>
      <c r="DP1285"/>
      <c r="DQ1285"/>
      <c r="DR1285"/>
      <c r="DS1285"/>
      <c r="DT1285"/>
      <c r="DU1285"/>
      <c r="DV1285"/>
      <c r="DW1285"/>
      <c r="DX1285"/>
      <c r="DY1285"/>
      <c r="DZ1285"/>
      <c r="EA1285"/>
      <c r="EB1285"/>
      <c r="EC1285"/>
      <c r="ED1285"/>
      <c r="EE1285"/>
      <c r="EF1285"/>
      <c r="EG1285"/>
      <c r="EH1285"/>
      <c r="EI1285"/>
      <c r="EJ1285"/>
      <c r="EK1285"/>
      <c r="EL1285"/>
      <c r="EM1285"/>
      <c r="EN1285"/>
      <c r="EO1285"/>
      <c r="EP1285"/>
      <c r="EQ1285"/>
      <c r="ER1285"/>
      <c r="ES1285"/>
      <c r="ET1285"/>
      <c r="EU1285"/>
      <c r="EV1285"/>
      <c r="EW1285"/>
      <c r="EX1285"/>
      <c r="EY1285"/>
      <c r="EZ1285"/>
      <c r="FA1285"/>
      <c r="FB1285"/>
      <c r="FC1285"/>
      <c r="FD1285"/>
      <c r="FE1285"/>
      <c r="FF1285"/>
      <c r="FG1285"/>
      <c r="FH1285"/>
      <c r="FI1285"/>
      <c r="FJ1285"/>
      <c r="FK1285"/>
      <c r="FL1285"/>
      <c r="FM1285"/>
      <c r="FN1285"/>
      <c r="FO1285"/>
      <c r="FP1285"/>
      <c r="FQ1285"/>
      <c r="FR1285"/>
      <c r="FS1285"/>
      <c r="FT1285"/>
      <c r="FU1285"/>
      <c r="FV1285"/>
      <c r="FW1285"/>
      <c r="FX1285"/>
      <c r="FY1285"/>
      <c r="FZ1285"/>
      <c r="GA1285"/>
      <c r="GB1285"/>
      <c r="GC1285"/>
      <c r="GD1285"/>
      <c r="GE1285"/>
      <c r="GF1285"/>
      <c r="GG1285"/>
      <c r="GH1285"/>
      <c r="GI1285"/>
      <c r="GJ1285"/>
      <c r="GK1285"/>
      <c r="GL1285"/>
      <c r="GM1285"/>
      <c r="GN1285"/>
      <c r="GO1285"/>
      <c r="GP1285"/>
      <c r="GQ1285"/>
      <c r="GR1285"/>
      <c r="GS1285"/>
      <c r="GT1285"/>
      <c r="GU1285"/>
      <c r="GV1285"/>
      <c r="GW1285"/>
      <c r="GX1285"/>
      <c r="GY1285"/>
      <c r="GZ1285"/>
      <c r="HA1285"/>
      <c r="HB1285"/>
      <c r="HC1285"/>
      <c r="HD1285"/>
      <c r="HE1285"/>
      <c r="HF1285"/>
      <c r="HG1285"/>
    </row>
    <row r="1286" spans="1:215" x14ac:dyDescent="0.15">
      <c r="A1286" s="1" t="s">
        <v>1469</v>
      </c>
      <c r="B1286" s="1" t="s">
        <v>729</v>
      </c>
      <c r="C1286" s="1" t="s">
        <v>217</v>
      </c>
      <c r="D1286" s="1" t="s">
        <v>218</v>
      </c>
      <c r="E1286" s="1" t="s">
        <v>3089</v>
      </c>
      <c r="F1286" s="1" t="s">
        <v>1557</v>
      </c>
      <c r="G1286" s="1" t="s">
        <v>221</v>
      </c>
      <c r="H1286" s="1" t="s">
        <v>362</v>
      </c>
      <c r="I1286" s="1" t="s">
        <v>223</v>
      </c>
      <c r="J1286" s="1" t="s">
        <v>864</v>
      </c>
      <c r="L1286" s="1" t="s">
        <v>795</v>
      </c>
      <c r="M1286" s="1" t="s">
        <v>226</v>
      </c>
      <c r="N1286" s="1" t="s">
        <v>3090</v>
      </c>
      <c r="O1286" s="1" t="s">
        <v>1473</v>
      </c>
      <c r="P1286" s="1" t="s">
        <v>2857</v>
      </c>
      <c r="Q1286" s="1" t="s">
        <v>230</v>
      </c>
      <c r="S1286" s="1" t="s">
        <v>231</v>
      </c>
      <c r="X1286" s="1" t="s">
        <v>265</v>
      </c>
      <c r="AA1286" s="1" t="s">
        <v>232</v>
      </c>
      <c r="AE1286" s="1" t="s">
        <v>270</v>
      </c>
      <c r="AK1286" s="1" t="s">
        <v>440</v>
      </c>
      <c r="AL1286" s="1" t="s">
        <v>268</v>
      </c>
      <c r="AN1286" s="1" t="s">
        <v>270</v>
      </c>
      <c r="AO1286" s="1" t="s">
        <v>440</v>
      </c>
      <c r="AQ1286" s="1" t="s">
        <v>431</v>
      </c>
      <c r="AS1286" s="1" t="s">
        <v>233</v>
      </c>
      <c r="AW1286" s="1" t="s">
        <v>270</v>
      </c>
      <c r="AZ1286" s="1" t="s">
        <v>270</v>
      </c>
      <c r="BB1286" s="1" t="s">
        <v>270</v>
      </c>
      <c r="BD1286" s="1" t="s">
        <v>237</v>
      </c>
      <c r="BK1286" s="1" t="s">
        <v>430</v>
      </c>
      <c r="BN1286" s="1" t="s">
        <v>657</v>
      </c>
      <c r="BS1286" s="1" t="s">
        <v>270</v>
      </c>
      <c r="BT1286" s="1" t="s">
        <v>300</v>
      </c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  <c r="CQ1286"/>
      <c r="CR1286"/>
      <c r="CS1286"/>
      <c r="CT1286"/>
      <c r="CU1286"/>
      <c r="CV1286"/>
      <c r="CW1286"/>
      <c r="CX1286"/>
      <c r="CY1286"/>
      <c r="CZ1286"/>
      <c r="DA1286"/>
      <c r="DB1286"/>
      <c r="DC1286"/>
      <c r="DD1286"/>
      <c r="DE1286"/>
      <c r="DF1286"/>
      <c r="DG1286"/>
      <c r="DH1286"/>
      <c r="DI1286"/>
      <c r="DJ1286"/>
      <c r="DK1286"/>
      <c r="DL1286"/>
      <c r="DM1286"/>
      <c r="DN1286"/>
      <c r="DO1286"/>
      <c r="DP1286"/>
      <c r="DQ1286"/>
      <c r="DR1286"/>
      <c r="DS1286"/>
      <c r="DT1286"/>
      <c r="DU1286"/>
      <c r="DV1286"/>
      <c r="DW1286"/>
      <c r="DX1286"/>
      <c r="DY1286"/>
      <c r="DZ1286"/>
      <c r="EA1286"/>
      <c r="EB1286"/>
      <c r="EC1286"/>
      <c r="ED1286"/>
      <c r="EE1286"/>
      <c r="EF1286"/>
      <c r="EG1286"/>
      <c r="EH1286"/>
      <c r="EI1286"/>
      <c r="EJ1286"/>
      <c r="EK1286"/>
      <c r="EL1286"/>
      <c r="EM1286"/>
      <c r="EN1286"/>
      <c r="EO1286"/>
      <c r="EP1286"/>
      <c r="EQ1286"/>
      <c r="ER1286"/>
      <c r="ES1286"/>
      <c r="ET1286"/>
      <c r="EU1286"/>
      <c r="EV1286"/>
      <c r="EW1286"/>
      <c r="EX1286"/>
      <c r="EY1286"/>
      <c r="EZ1286"/>
      <c r="FA1286"/>
      <c r="FB1286"/>
      <c r="FC1286"/>
      <c r="FD1286"/>
      <c r="FE1286"/>
      <c r="FF1286"/>
      <c r="FG1286"/>
      <c r="FH1286"/>
      <c r="FI1286"/>
      <c r="FJ1286"/>
      <c r="FK1286"/>
      <c r="FL1286"/>
      <c r="FM1286"/>
      <c r="FN1286"/>
      <c r="FO1286"/>
      <c r="FP1286"/>
      <c r="FQ1286"/>
      <c r="FR1286"/>
      <c r="FS1286"/>
      <c r="FT1286"/>
      <c r="FU1286"/>
      <c r="FV1286"/>
      <c r="FW1286"/>
      <c r="FX1286"/>
      <c r="FY1286"/>
      <c r="FZ1286"/>
      <c r="GA1286"/>
      <c r="GB1286"/>
      <c r="GC1286"/>
      <c r="GD1286"/>
      <c r="GE1286"/>
      <c r="GF1286"/>
      <c r="GG1286"/>
      <c r="GH1286"/>
      <c r="GI1286"/>
      <c r="GJ1286"/>
      <c r="GK1286"/>
      <c r="GL1286"/>
      <c r="GM1286"/>
      <c r="GN1286"/>
      <c r="GO1286"/>
      <c r="GP1286"/>
      <c r="GQ1286"/>
      <c r="GR1286"/>
      <c r="GS1286"/>
      <c r="GT1286"/>
      <c r="GU1286"/>
      <c r="GV1286"/>
      <c r="GW1286"/>
      <c r="GX1286"/>
      <c r="GY1286"/>
      <c r="GZ1286"/>
      <c r="HA1286"/>
      <c r="HB1286"/>
      <c r="HC1286"/>
      <c r="HD1286"/>
      <c r="HE1286"/>
      <c r="HF1286"/>
      <c r="HG1286"/>
    </row>
    <row r="1287" spans="1:215" x14ac:dyDescent="0.15">
      <c r="A1287" s="1" t="s">
        <v>1469</v>
      </c>
      <c r="B1287" s="1" t="s">
        <v>729</v>
      </c>
      <c r="C1287" s="1" t="s">
        <v>217</v>
      </c>
      <c r="D1287" s="1" t="s">
        <v>218</v>
      </c>
      <c r="E1287" s="1" t="s">
        <v>3089</v>
      </c>
      <c r="F1287" s="1" t="s">
        <v>1557</v>
      </c>
      <c r="G1287" s="1" t="s">
        <v>221</v>
      </c>
      <c r="H1287" s="1" t="s">
        <v>362</v>
      </c>
      <c r="I1287" s="1" t="s">
        <v>223</v>
      </c>
      <c r="J1287" s="1" t="s">
        <v>864</v>
      </c>
      <c r="L1287" s="1" t="s">
        <v>795</v>
      </c>
      <c r="M1287" s="1" t="s">
        <v>226</v>
      </c>
      <c r="N1287" s="1" t="s">
        <v>3091</v>
      </c>
      <c r="O1287" s="1" t="s">
        <v>1473</v>
      </c>
      <c r="P1287" s="1" t="s">
        <v>3092</v>
      </c>
      <c r="Q1287" s="1" t="s">
        <v>230</v>
      </c>
      <c r="S1287" s="1" t="s">
        <v>231</v>
      </c>
      <c r="X1287" s="1" t="s">
        <v>265</v>
      </c>
      <c r="AA1287" s="1" t="s">
        <v>232</v>
      </c>
      <c r="AE1287" s="1" t="s">
        <v>270</v>
      </c>
      <c r="AK1287" s="1" t="s">
        <v>440</v>
      </c>
      <c r="AL1287" s="1" t="s">
        <v>268</v>
      </c>
      <c r="AN1287" s="1" t="s">
        <v>270</v>
      </c>
      <c r="AO1287" s="1" t="s">
        <v>440</v>
      </c>
      <c r="AQ1287" s="1" t="s">
        <v>431</v>
      </c>
      <c r="AS1287" s="1" t="s">
        <v>233</v>
      </c>
      <c r="AW1287" s="1" t="s">
        <v>270</v>
      </c>
      <c r="AZ1287" s="1" t="s">
        <v>270</v>
      </c>
      <c r="BB1287" s="1" t="s">
        <v>270</v>
      </c>
      <c r="BD1287" s="1" t="s">
        <v>237</v>
      </c>
      <c r="BK1287" s="1" t="s">
        <v>430</v>
      </c>
      <c r="BN1287" s="1" t="s">
        <v>657</v>
      </c>
      <c r="BS1287" s="1" t="s">
        <v>270</v>
      </c>
      <c r="BT1287" s="1" t="s">
        <v>300</v>
      </c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  <c r="CQ1287"/>
      <c r="CR1287"/>
      <c r="CS1287"/>
      <c r="CT1287"/>
      <c r="CU1287"/>
      <c r="CV1287"/>
      <c r="CW1287"/>
      <c r="CX1287"/>
      <c r="CY1287"/>
      <c r="CZ1287"/>
      <c r="DA1287"/>
      <c r="DB1287"/>
      <c r="DC1287"/>
      <c r="DD1287"/>
      <c r="DE1287"/>
      <c r="DF1287"/>
      <c r="DG1287"/>
      <c r="DH1287"/>
      <c r="DI1287"/>
      <c r="DJ1287"/>
      <c r="DK1287"/>
      <c r="DL1287"/>
      <c r="DM1287"/>
      <c r="DN1287"/>
      <c r="DO1287"/>
      <c r="DP1287"/>
      <c r="DQ1287"/>
      <c r="DR1287"/>
      <c r="DS1287"/>
      <c r="DT1287"/>
      <c r="DU1287"/>
      <c r="DV1287"/>
      <c r="DW1287"/>
      <c r="DX1287"/>
      <c r="DY1287"/>
      <c r="DZ1287"/>
      <c r="EA1287"/>
      <c r="EB1287"/>
      <c r="EC1287"/>
      <c r="ED1287"/>
      <c r="EE1287"/>
      <c r="EF1287"/>
      <c r="EG1287"/>
      <c r="EH1287"/>
      <c r="EI1287"/>
      <c r="EJ1287"/>
      <c r="EK1287"/>
      <c r="EL1287"/>
      <c r="EM1287"/>
      <c r="EN1287"/>
      <c r="EO1287"/>
      <c r="EP1287"/>
      <c r="EQ1287"/>
      <c r="ER1287"/>
      <c r="ES1287"/>
      <c r="ET1287"/>
      <c r="EU1287"/>
      <c r="EV1287"/>
      <c r="EW1287"/>
      <c r="EX1287"/>
      <c r="EY1287"/>
      <c r="EZ1287"/>
      <c r="FA1287"/>
      <c r="FB1287"/>
      <c r="FC1287"/>
      <c r="FD1287"/>
      <c r="FE1287"/>
      <c r="FF1287"/>
      <c r="FG1287"/>
      <c r="FH1287"/>
      <c r="FI1287"/>
      <c r="FJ1287"/>
      <c r="FK1287"/>
      <c r="FL1287"/>
      <c r="FM1287"/>
      <c r="FN1287"/>
      <c r="FO1287"/>
      <c r="FP1287"/>
      <c r="FQ1287"/>
      <c r="FR1287"/>
      <c r="FS1287"/>
      <c r="FT1287"/>
      <c r="FU1287"/>
      <c r="FV1287"/>
      <c r="FW1287"/>
      <c r="FX1287"/>
      <c r="FY1287"/>
      <c r="FZ1287"/>
      <c r="GA1287"/>
      <c r="GB1287"/>
      <c r="GC1287"/>
      <c r="GD1287"/>
      <c r="GE1287"/>
      <c r="GF1287"/>
      <c r="GG1287"/>
      <c r="GH1287"/>
      <c r="GI1287"/>
      <c r="GJ1287"/>
      <c r="GK1287"/>
      <c r="GL1287"/>
      <c r="GM1287"/>
      <c r="GN1287"/>
      <c r="GO1287"/>
      <c r="GP1287"/>
      <c r="GQ1287"/>
      <c r="GR1287"/>
      <c r="GS1287"/>
      <c r="GT1287"/>
      <c r="GU1287"/>
      <c r="GV1287"/>
      <c r="GW1287"/>
      <c r="GX1287"/>
      <c r="GY1287"/>
      <c r="GZ1287"/>
      <c r="HA1287"/>
      <c r="HB1287"/>
      <c r="HC1287"/>
      <c r="HD1287"/>
      <c r="HE1287"/>
      <c r="HF1287"/>
      <c r="HG1287"/>
    </row>
    <row r="1288" spans="1:215" x14ac:dyDescent="0.15">
      <c r="A1288" s="1" t="s">
        <v>803</v>
      </c>
      <c r="B1288" s="1" t="s">
        <v>729</v>
      </c>
      <c r="C1288" s="1" t="s">
        <v>217</v>
      </c>
      <c r="D1288" s="1" t="s">
        <v>218</v>
      </c>
      <c r="E1288" s="1" t="s">
        <v>3093</v>
      </c>
      <c r="F1288" s="1" t="s">
        <v>310</v>
      </c>
      <c r="G1288" s="1" t="s">
        <v>332</v>
      </c>
      <c r="H1288" s="1" t="s">
        <v>827</v>
      </c>
      <c r="I1288" s="1" t="s">
        <v>806</v>
      </c>
      <c r="J1288" s="1" t="s">
        <v>807</v>
      </c>
      <c r="L1288" s="1" t="s">
        <v>795</v>
      </c>
      <c r="M1288" s="1" t="s">
        <v>226</v>
      </c>
      <c r="N1288" s="1" t="s">
        <v>3094</v>
      </c>
      <c r="O1288" s="1" t="s">
        <v>291</v>
      </c>
      <c r="P1288" s="1" t="s">
        <v>3095</v>
      </c>
      <c r="Q1288" s="1" t="s">
        <v>230</v>
      </c>
      <c r="S1288" s="1" t="s">
        <v>231</v>
      </c>
      <c r="X1288" s="1" t="s">
        <v>265</v>
      </c>
      <c r="Z1288" s="1" t="s">
        <v>232</v>
      </c>
      <c r="AA1288" s="1" t="s">
        <v>232</v>
      </c>
      <c r="AE1288" s="1" t="s">
        <v>270</v>
      </c>
      <c r="AL1288" s="1" t="s">
        <v>264</v>
      </c>
      <c r="AN1288" s="1" t="s">
        <v>270</v>
      </c>
      <c r="AS1288" s="1" t="s">
        <v>233</v>
      </c>
      <c r="AW1288" s="1" t="s">
        <v>270</v>
      </c>
      <c r="AZ1288" s="1" t="s">
        <v>270</v>
      </c>
      <c r="BB1288" s="1" t="s">
        <v>270</v>
      </c>
      <c r="BD1288" s="1" t="s">
        <v>264</v>
      </c>
      <c r="BN1288" s="1" t="s">
        <v>301</v>
      </c>
      <c r="BR1288" s="1" t="s">
        <v>233</v>
      </c>
      <c r="BS1288" s="1" t="s">
        <v>270</v>
      </c>
      <c r="BT1288" s="1" t="s">
        <v>300</v>
      </c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  <c r="CQ1288"/>
      <c r="CR1288"/>
      <c r="CS1288"/>
      <c r="CT1288"/>
      <c r="CU1288"/>
      <c r="CV1288"/>
      <c r="CW1288"/>
      <c r="CX1288"/>
      <c r="CY1288"/>
      <c r="CZ1288"/>
      <c r="DA1288"/>
      <c r="DB1288"/>
      <c r="DC1288"/>
      <c r="DD1288"/>
      <c r="DE1288"/>
      <c r="DF1288"/>
      <c r="DG1288"/>
      <c r="DH1288"/>
      <c r="DI1288"/>
      <c r="DJ1288"/>
      <c r="DK1288"/>
      <c r="DL1288"/>
      <c r="DM1288"/>
      <c r="DN1288"/>
      <c r="DO1288"/>
      <c r="DP1288"/>
      <c r="DQ1288"/>
      <c r="DR1288"/>
      <c r="DS1288"/>
      <c r="DT1288"/>
      <c r="DU1288"/>
      <c r="DV1288"/>
      <c r="DW1288"/>
      <c r="DX1288"/>
      <c r="DY1288"/>
      <c r="DZ1288"/>
      <c r="EA1288"/>
      <c r="EB1288"/>
      <c r="EC1288"/>
      <c r="ED1288"/>
      <c r="EE1288"/>
      <c r="EF1288"/>
      <c r="EG1288"/>
      <c r="EH1288"/>
      <c r="EI1288"/>
      <c r="EJ1288"/>
      <c r="EK1288"/>
      <c r="EL1288"/>
      <c r="EM1288"/>
      <c r="EN1288"/>
      <c r="EO1288"/>
      <c r="EP1288"/>
      <c r="EQ1288"/>
      <c r="ER1288"/>
      <c r="ES1288"/>
      <c r="ET1288"/>
      <c r="EU1288"/>
      <c r="EV1288"/>
      <c r="EW1288"/>
      <c r="EX1288"/>
      <c r="EY1288"/>
      <c r="EZ1288"/>
      <c r="FA1288"/>
      <c r="FB1288"/>
      <c r="FC1288"/>
      <c r="FD1288"/>
      <c r="FE1288"/>
      <c r="FF1288"/>
      <c r="FG1288"/>
      <c r="FH1288"/>
      <c r="FI1288"/>
      <c r="FJ1288"/>
      <c r="FK1288"/>
      <c r="FL1288"/>
      <c r="FM1288"/>
      <c r="FN1288"/>
      <c r="FO1288"/>
      <c r="FP1288"/>
      <c r="FQ1288"/>
      <c r="FR1288"/>
      <c r="FS1288"/>
      <c r="FT1288"/>
      <c r="FU1288"/>
      <c r="FV1288"/>
      <c r="FW1288"/>
      <c r="FX1288"/>
      <c r="FY1288"/>
      <c r="FZ1288"/>
      <c r="GA1288"/>
      <c r="GB1288"/>
      <c r="GC1288"/>
      <c r="GD1288"/>
      <c r="GE1288"/>
      <c r="GF1288"/>
      <c r="GG1288"/>
      <c r="GH1288"/>
      <c r="GI1288"/>
      <c r="GJ1288"/>
      <c r="GK1288"/>
      <c r="GL1288"/>
      <c r="GM1288"/>
      <c r="GN1288"/>
      <c r="GO1288"/>
      <c r="GP1288"/>
      <c r="GQ1288"/>
      <c r="GR1288"/>
      <c r="GS1288"/>
      <c r="GT1288"/>
      <c r="GU1288"/>
      <c r="GV1288"/>
      <c r="GW1288"/>
      <c r="GX1288"/>
      <c r="GY1288"/>
      <c r="GZ1288"/>
      <c r="HA1288"/>
      <c r="HB1288"/>
      <c r="HC1288"/>
      <c r="HD1288"/>
      <c r="HE1288"/>
      <c r="HF1288"/>
      <c r="HG1288"/>
    </row>
    <row r="1289" spans="1:215" x14ac:dyDescent="0.15">
      <c r="A1289" s="1" t="s">
        <v>215</v>
      </c>
      <c r="B1289" s="1" t="s">
        <v>729</v>
      </c>
      <c r="C1289" s="1" t="s">
        <v>217</v>
      </c>
      <c r="D1289" s="1" t="s">
        <v>218</v>
      </c>
      <c r="E1289" s="1" t="s">
        <v>2960</v>
      </c>
      <c r="F1289" s="1" t="s">
        <v>826</v>
      </c>
      <c r="G1289" s="1" t="s">
        <v>221</v>
      </c>
      <c r="H1289" s="1" t="s">
        <v>228</v>
      </c>
      <c r="I1289" s="1" t="s">
        <v>223</v>
      </c>
      <c r="J1289" s="1" t="s">
        <v>224</v>
      </c>
      <c r="L1289" s="1" t="s">
        <v>225</v>
      </c>
      <c r="M1289" s="1" t="s">
        <v>226</v>
      </c>
      <c r="N1289" s="1" t="s">
        <v>2961</v>
      </c>
      <c r="O1289" s="1" t="s">
        <v>228</v>
      </c>
      <c r="P1289" s="1" t="s">
        <v>2826</v>
      </c>
      <c r="Q1289" s="1" t="s">
        <v>230</v>
      </c>
      <c r="S1289" s="1" t="s">
        <v>231</v>
      </c>
      <c r="X1289" s="1" t="s">
        <v>419</v>
      </c>
      <c r="Z1289" s="1" t="s">
        <v>440</v>
      </c>
      <c r="AA1289" s="1" t="s">
        <v>232</v>
      </c>
      <c r="AE1289" s="1" t="s">
        <v>236</v>
      </c>
      <c r="AL1289" s="1" t="s">
        <v>457</v>
      </c>
      <c r="AN1289" s="1" t="s">
        <v>283</v>
      </c>
      <c r="AQ1289" s="1" t="s">
        <v>431</v>
      </c>
      <c r="AS1289" s="1" t="s">
        <v>233</v>
      </c>
      <c r="AW1289" s="1" t="s">
        <v>236</v>
      </c>
      <c r="AZ1289" s="1" t="s">
        <v>432</v>
      </c>
      <c r="BB1289" s="1" t="s">
        <v>270</v>
      </c>
      <c r="BD1289" s="1" t="s">
        <v>234</v>
      </c>
      <c r="BN1289" s="1" t="s">
        <v>335</v>
      </c>
      <c r="BR1289" s="1" t="s">
        <v>236</v>
      </c>
      <c r="BS1289" s="1" t="s">
        <v>238</v>
      </c>
      <c r="BT1289" s="1" t="s">
        <v>300</v>
      </c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  <c r="CQ1289"/>
      <c r="CR1289"/>
      <c r="CS1289"/>
      <c r="CT1289"/>
      <c r="CU1289"/>
      <c r="CV1289"/>
      <c r="CW1289"/>
      <c r="CX1289"/>
      <c r="CY1289"/>
      <c r="CZ1289"/>
      <c r="DA1289"/>
      <c r="DB1289"/>
      <c r="DC1289"/>
      <c r="DD1289"/>
      <c r="DE1289"/>
      <c r="DF1289"/>
      <c r="DG1289"/>
      <c r="DH1289"/>
      <c r="DI1289"/>
      <c r="DJ1289"/>
      <c r="DK1289"/>
      <c r="DL1289"/>
      <c r="DM1289"/>
      <c r="DN1289"/>
      <c r="DO1289"/>
      <c r="DP1289"/>
      <c r="DQ1289"/>
      <c r="DR1289"/>
      <c r="DS1289"/>
      <c r="DT1289"/>
      <c r="DU1289"/>
      <c r="DV1289"/>
      <c r="DW1289"/>
      <c r="DX1289"/>
      <c r="DY1289"/>
      <c r="DZ1289"/>
      <c r="EA1289"/>
      <c r="EB1289"/>
      <c r="EC1289"/>
      <c r="ED1289"/>
      <c r="EE1289"/>
      <c r="EF1289"/>
      <c r="EG1289"/>
      <c r="EH1289"/>
      <c r="EI1289"/>
      <c r="EJ1289"/>
      <c r="EK1289"/>
      <c r="EL1289"/>
      <c r="EM1289"/>
      <c r="EN1289"/>
      <c r="EO1289"/>
      <c r="EP1289"/>
      <c r="EQ1289"/>
      <c r="ER1289"/>
      <c r="ES1289"/>
      <c r="ET1289"/>
      <c r="EU1289"/>
      <c r="EV1289"/>
      <c r="EW1289"/>
      <c r="EX1289"/>
      <c r="EY1289"/>
      <c r="EZ1289"/>
      <c r="FA1289"/>
      <c r="FB1289"/>
      <c r="FC1289"/>
      <c r="FD1289"/>
      <c r="FE1289"/>
      <c r="FF1289"/>
      <c r="FG1289"/>
      <c r="FH1289"/>
      <c r="FI1289"/>
      <c r="FJ1289"/>
      <c r="FK1289"/>
      <c r="FL1289"/>
      <c r="FM1289"/>
      <c r="FN1289"/>
      <c r="FO1289"/>
      <c r="FP1289"/>
      <c r="FQ1289"/>
      <c r="FR1289"/>
      <c r="FS1289"/>
      <c r="FT1289"/>
      <c r="FU1289"/>
      <c r="FV1289"/>
      <c r="FW1289"/>
      <c r="FX1289"/>
      <c r="FY1289"/>
      <c r="FZ1289"/>
      <c r="GA1289"/>
      <c r="GB1289"/>
      <c r="GC1289"/>
      <c r="GD1289"/>
      <c r="GE1289"/>
      <c r="GF1289"/>
      <c r="GG1289"/>
      <c r="GH1289"/>
      <c r="GI1289"/>
      <c r="GJ1289"/>
      <c r="GK1289"/>
      <c r="GL1289"/>
      <c r="GM1289"/>
      <c r="GN1289"/>
      <c r="GO1289"/>
      <c r="GP1289"/>
      <c r="GQ1289"/>
      <c r="GR1289"/>
      <c r="GS1289"/>
      <c r="GT1289"/>
      <c r="GU1289"/>
      <c r="GV1289"/>
      <c r="GW1289"/>
      <c r="GX1289"/>
      <c r="GY1289"/>
      <c r="GZ1289"/>
      <c r="HA1289"/>
      <c r="HB1289"/>
      <c r="HC1289"/>
      <c r="HD1289"/>
      <c r="HE1289"/>
      <c r="HF1289"/>
      <c r="HG1289"/>
    </row>
    <row r="1290" spans="1:215" x14ac:dyDescent="0.15">
      <c r="A1290" s="1" t="s">
        <v>803</v>
      </c>
      <c r="B1290" s="1" t="s">
        <v>729</v>
      </c>
      <c r="C1290" s="1" t="s">
        <v>217</v>
      </c>
      <c r="D1290" s="1" t="s">
        <v>218</v>
      </c>
      <c r="E1290" s="1" t="s">
        <v>3096</v>
      </c>
      <c r="F1290" s="1" t="s">
        <v>965</v>
      </c>
      <c r="G1290" s="1" t="s">
        <v>332</v>
      </c>
      <c r="H1290" s="1" t="s">
        <v>912</v>
      </c>
      <c r="I1290" s="1" t="s">
        <v>806</v>
      </c>
      <c r="J1290" s="1" t="s">
        <v>807</v>
      </c>
      <c r="L1290" s="1" t="s">
        <v>795</v>
      </c>
      <c r="M1290" s="1" t="s">
        <v>226</v>
      </c>
      <c r="N1290" s="1" t="s">
        <v>3097</v>
      </c>
      <c r="O1290" s="1" t="s">
        <v>291</v>
      </c>
      <c r="P1290" s="1" t="s">
        <v>2801</v>
      </c>
      <c r="Q1290" s="1" t="s">
        <v>230</v>
      </c>
      <c r="S1290" s="1" t="s">
        <v>231</v>
      </c>
      <c r="X1290" s="1" t="s">
        <v>265</v>
      </c>
      <c r="AA1290" s="1" t="s">
        <v>232</v>
      </c>
      <c r="AE1290" s="1" t="s">
        <v>270</v>
      </c>
      <c r="AK1290" s="1" t="s">
        <v>270</v>
      </c>
      <c r="AL1290" s="1" t="s">
        <v>264</v>
      </c>
      <c r="AN1290" s="1" t="s">
        <v>270</v>
      </c>
      <c r="AO1290" s="1" t="s">
        <v>300</v>
      </c>
      <c r="AS1290" s="1" t="s">
        <v>233</v>
      </c>
      <c r="AW1290" s="1" t="s">
        <v>270</v>
      </c>
      <c r="AZ1290" s="1" t="s">
        <v>270</v>
      </c>
      <c r="BB1290" s="1" t="s">
        <v>270</v>
      </c>
      <c r="BD1290" s="1" t="s">
        <v>264</v>
      </c>
      <c r="BK1290" s="1" t="s">
        <v>299</v>
      </c>
      <c r="BN1290" s="1" t="s">
        <v>301</v>
      </c>
      <c r="BS1290" s="1" t="s">
        <v>270</v>
      </c>
      <c r="BT1290" s="1" t="s">
        <v>300</v>
      </c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  <c r="CQ1290"/>
      <c r="CR1290"/>
      <c r="CS1290"/>
      <c r="CT1290"/>
      <c r="CU1290"/>
      <c r="CV1290"/>
      <c r="CW1290"/>
      <c r="CX1290"/>
      <c r="CY1290"/>
      <c r="CZ1290"/>
      <c r="DA1290"/>
      <c r="DB1290"/>
      <c r="DC1290"/>
      <c r="DD1290"/>
      <c r="DE1290"/>
      <c r="DF1290"/>
      <c r="DG1290"/>
      <c r="DH1290"/>
      <c r="DI1290"/>
      <c r="DJ1290"/>
      <c r="DK1290"/>
      <c r="DL1290"/>
      <c r="DM1290"/>
      <c r="DN1290"/>
      <c r="DO1290"/>
      <c r="DP1290"/>
      <c r="DQ1290"/>
      <c r="DR1290"/>
      <c r="DS1290"/>
      <c r="DT1290"/>
      <c r="DU1290"/>
      <c r="DV1290"/>
      <c r="DW1290"/>
      <c r="DX1290"/>
      <c r="DY1290"/>
      <c r="DZ1290"/>
      <c r="EA1290"/>
      <c r="EB1290"/>
      <c r="EC1290"/>
      <c r="ED1290"/>
      <c r="EE1290"/>
      <c r="EF1290"/>
      <c r="EG1290"/>
      <c r="EH1290"/>
      <c r="EI1290"/>
      <c r="EJ1290"/>
      <c r="EK1290"/>
      <c r="EL1290"/>
      <c r="EM1290"/>
      <c r="EN1290"/>
      <c r="EO1290"/>
      <c r="EP1290"/>
      <c r="EQ1290"/>
      <c r="ER1290"/>
      <c r="ES1290"/>
      <c r="ET1290"/>
      <c r="EU1290"/>
      <c r="EV1290"/>
      <c r="EW1290"/>
      <c r="EX1290"/>
      <c r="EY1290"/>
      <c r="EZ1290"/>
      <c r="FA1290"/>
      <c r="FB1290"/>
      <c r="FC1290"/>
      <c r="FD1290"/>
      <c r="FE1290"/>
      <c r="FF1290"/>
      <c r="FG1290"/>
      <c r="FH1290"/>
      <c r="FI1290"/>
      <c r="FJ1290"/>
      <c r="FK1290"/>
      <c r="FL1290"/>
      <c r="FM1290"/>
      <c r="FN1290"/>
      <c r="FO1290"/>
      <c r="FP1290"/>
      <c r="FQ1290"/>
      <c r="FR1290"/>
      <c r="FS1290"/>
      <c r="FT1290"/>
      <c r="FU1290"/>
      <c r="FV1290"/>
      <c r="FW1290"/>
      <c r="FX1290"/>
      <c r="FY1290"/>
      <c r="FZ1290"/>
      <c r="GA1290"/>
      <c r="GB1290"/>
      <c r="GC1290"/>
      <c r="GD1290"/>
      <c r="GE1290"/>
      <c r="GF1290"/>
      <c r="GG1290"/>
      <c r="GH1290"/>
      <c r="GI1290"/>
      <c r="GJ1290"/>
      <c r="GK1290"/>
      <c r="GL1290"/>
      <c r="GM1290"/>
      <c r="GN1290"/>
      <c r="GO1290"/>
      <c r="GP1290"/>
      <c r="GQ1290"/>
      <c r="GR1290"/>
      <c r="GS1290"/>
      <c r="GT1290"/>
      <c r="GU1290"/>
      <c r="GV1290"/>
      <c r="GW1290"/>
      <c r="GX1290"/>
      <c r="GY1290"/>
      <c r="GZ1290"/>
      <c r="HA1290"/>
      <c r="HB1290"/>
      <c r="HC1290"/>
      <c r="HD1290"/>
      <c r="HE1290"/>
      <c r="HF1290"/>
      <c r="HG1290"/>
    </row>
    <row r="1291" spans="1:215" x14ac:dyDescent="0.15">
      <c r="A1291" s="1" t="s">
        <v>817</v>
      </c>
      <c r="B1291" s="1" t="s">
        <v>729</v>
      </c>
      <c r="C1291" s="1" t="s">
        <v>217</v>
      </c>
      <c r="D1291" s="1" t="s">
        <v>218</v>
      </c>
      <c r="E1291" s="1" t="s">
        <v>2607</v>
      </c>
      <c r="F1291" s="1" t="s">
        <v>318</v>
      </c>
      <c r="G1291" s="1" t="s">
        <v>221</v>
      </c>
      <c r="H1291" s="1" t="s">
        <v>823</v>
      </c>
      <c r="I1291" s="1" t="s">
        <v>320</v>
      </c>
      <c r="J1291" s="1" t="s">
        <v>807</v>
      </c>
      <c r="L1291" s="1" t="s">
        <v>795</v>
      </c>
      <c r="M1291" s="1" t="s">
        <v>226</v>
      </c>
      <c r="N1291" s="1" t="s">
        <v>3098</v>
      </c>
      <c r="O1291" s="1" t="s">
        <v>482</v>
      </c>
      <c r="P1291" s="1" t="s">
        <v>2618</v>
      </c>
      <c r="Q1291" s="1" t="s">
        <v>230</v>
      </c>
      <c r="S1291" s="1" t="s">
        <v>231</v>
      </c>
      <c r="X1291" s="1" t="s">
        <v>265</v>
      </c>
      <c r="AA1291" s="1" t="s">
        <v>232</v>
      </c>
      <c r="AE1291" s="1" t="s">
        <v>270</v>
      </c>
      <c r="AK1291" s="1" t="s">
        <v>270</v>
      </c>
      <c r="AL1291" s="1" t="s">
        <v>264</v>
      </c>
      <c r="AN1291" s="1" t="s">
        <v>270</v>
      </c>
      <c r="AO1291" s="1" t="s">
        <v>300</v>
      </c>
      <c r="AS1291" s="1" t="s">
        <v>233</v>
      </c>
      <c r="AW1291" s="1" t="s">
        <v>270</v>
      </c>
      <c r="AZ1291" s="1" t="s">
        <v>270</v>
      </c>
      <c r="BB1291" s="1" t="s">
        <v>270</v>
      </c>
      <c r="BD1291" s="1" t="s">
        <v>237</v>
      </c>
      <c r="BK1291" s="1" t="s">
        <v>440</v>
      </c>
      <c r="BN1291" s="1" t="s">
        <v>301</v>
      </c>
      <c r="BS1291" s="1" t="s">
        <v>270</v>
      </c>
      <c r="BT1291" s="1" t="s">
        <v>432</v>
      </c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  <c r="CQ1291"/>
      <c r="CR1291"/>
      <c r="CS1291"/>
      <c r="CT1291"/>
      <c r="CU1291"/>
      <c r="CV1291"/>
      <c r="CW1291"/>
      <c r="CX1291"/>
      <c r="CY1291"/>
      <c r="CZ1291"/>
      <c r="DA1291"/>
      <c r="DB1291"/>
      <c r="DC1291"/>
      <c r="DD1291"/>
      <c r="DE1291"/>
      <c r="DF1291"/>
      <c r="DG1291"/>
      <c r="DH1291"/>
      <c r="DI1291"/>
      <c r="DJ1291"/>
      <c r="DK1291"/>
      <c r="DL1291"/>
      <c r="DM1291"/>
      <c r="DN1291"/>
      <c r="DO1291"/>
      <c r="DP1291"/>
      <c r="DQ1291"/>
      <c r="DR1291"/>
      <c r="DS1291"/>
      <c r="DT1291"/>
      <c r="DU1291"/>
      <c r="DV1291"/>
      <c r="DW1291"/>
      <c r="DX1291"/>
      <c r="DY1291"/>
      <c r="DZ1291"/>
      <c r="EA1291"/>
      <c r="EB1291"/>
      <c r="EC1291"/>
      <c r="ED1291"/>
      <c r="EE1291"/>
      <c r="EF1291"/>
      <c r="EG1291"/>
      <c r="EH1291"/>
      <c r="EI1291"/>
      <c r="EJ1291"/>
      <c r="EK1291"/>
      <c r="EL1291"/>
      <c r="EM1291"/>
      <c r="EN1291"/>
      <c r="EO1291"/>
      <c r="EP1291"/>
      <c r="EQ1291"/>
      <c r="ER1291"/>
      <c r="ES1291"/>
      <c r="ET1291"/>
      <c r="EU1291"/>
      <c r="EV1291"/>
      <c r="EW1291"/>
      <c r="EX1291"/>
      <c r="EY1291"/>
      <c r="EZ1291"/>
      <c r="FA1291"/>
      <c r="FB1291"/>
      <c r="FC1291"/>
      <c r="FD1291"/>
      <c r="FE1291"/>
      <c r="FF1291"/>
      <c r="FG1291"/>
      <c r="FH1291"/>
      <c r="FI1291"/>
      <c r="FJ1291"/>
      <c r="FK1291"/>
      <c r="FL1291"/>
      <c r="FM1291"/>
      <c r="FN1291"/>
      <c r="FO1291"/>
      <c r="FP1291"/>
      <c r="FQ1291"/>
      <c r="FR1291"/>
      <c r="FS1291"/>
      <c r="FT1291"/>
      <c r="FU1291"/>
      <c r="FV1291"/>
      <c r="FW1291"/>
      <c r="FX1291"/>
      <c r="FY1291"/>
      <c r="FZ1291"/>
      <c r="GA1291"/>
      <c r="GB1291"/>
      <c r="GC1291"/>
      <c r="GD1291"/>
      <c r="GE1291"/>
      <c r="GF1291"/>
      <c r="GG1291"/>
      <c r="GH1291"/>
      <c r="GI1291"/>
      <c r="GJ1291"/>
      <c r="GK1291"/>
      <c r="GL1291"/>
      <c r="GM1291"/>
      <c r="GN1291"/>
      <c r="GO1291"/>
      <c r="GP1291"/>
      <c r="GQ1291"/>
      <c r="GR1291"/>
      <c r="GS1291"/>
      <c r="GT1291"/>
      <c r="GU1291"/>
      <c r="GV1291"/>
      <c r="GW1291"/>
      <c r="GX1291"/>
      <c r="GY1291"/>
      <c r="GZ1291"/>
      <c r="HA1291"/>
      <c r="HB1291"/>
      <c r="HC1291"/>
      <c r="HD1291"/>
      <c r="HE1291"/>
      <c r="HF1291"/>
      <c r="HG1291"/>
    </row>
    <row r="1292" spans="1:215" x14ac:dyDescent="0.15">
      <c r="A1292" s="1" t="s">
        <v>215</v>
      </c>
      <c r="B1292" s="1" t="s">
        <v>729</v>
      </c>
      <c r="C1292" s="1" t="s">
        <v>217</v>
      </c>
      <c r="D1292" s="1" t="s">
        <v>218</v>
      </c>
      <c r="E1292" s="1" t="s">
        <v>3099</v>
      </c>
      <c r="F1292" s="1" t="s">
        <v>318</v>
      </c>
      <c r="G1292" s="1" t="s">
        <v>221</v>
      </c>
      <c r="H1292" s="1" t="s">
        <v>435</v>
      </c>
      <c r="I1292" s="1" t="s">
        <v>223</v>
      </c>
      <c r="J1292" s="1" t="s">
        <v>224</v>
      </c>
      <c r="L1292" s="1" t="s">
        <v>225</v>
      </c>
      <c r="M1292" s="1" t="s">
        <v>226</v>
      </c>
      <c r="N1292" s="1" t="s">
        <v>3100</v>
      </c>
      <c r="O1292" s="1" t="s">
        <v>228</v>
      </c>
      <c r="P1292" s="1" t="s">
        <v>2595</v>
      </c>
      <c r="Q1292" s="1" t="s">
        <v>230</v>
      </c>
      <c r="S1292" s="1" t="s">
        <v>231</v>
      </c>
      <c r="X1292" s="1" t="s">
        <v>265</v>
      </c>
      <c r="AA1292" s="1" t="s">
        <v>232</v>
      </c>
      <c r="AE1292" s="1" t="s">
        <v>270</v>
      </c>
      <c r="AK1292" s="1" t="s">
        <v>270</v>
      </c>
      <c r="AL1292" s="1" t="s">
        <v>264</v>
      </c>
      <c r="AN1292" s="1" t="s">
        <v>270</v>
      </c>
      <c r="AO1292" s="1" t="s">
        <v>300</v>
      </c>
      <c r="AS1292" s="1" t="s">
        <v>233</v>
      </c>
      <c r="AW1292" s="1" t="s">
        <v>270</v>
      </c>
      <c r="AZ1292" s="1" t="s">
        <v>270</v>
      </c>
      <c r="BB1292" s="1" t="s">
        <v>270</v>
      </c>
      <c r="BD1292" s="1" t="s">
        <v>264</v>
      </c>
      <c r="BK1292" s="1" t="s">
        <v>299</v>
      </c>
      <c r="BN1292" s="1" t="s">
        <v>301</v>
      </c>
      <c r="BS1292" s="1" t="s">
        <v>270</v>
      </c>
      <c r="BT1292" s="1" t="s">
        <v>300</v>
      </c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  <c r="CQ1292"/>
      <c r="CR1292"/>
      <c r="CS1292"/>
      <c r="CT1292"/>
      <c r="CU1292"/>
      <c r="CV1292"/>
      <c r="CW1292"/>
      <c r="CX1292"/>
      <c r="CY1292"/>
      <c r="CZ1292"/>
      <c r="DA1292"/>
      <c r="DB1292"/>
      <c r="DC1292"/>
      <c r="DD1292"/>
      <c r="DE1292"/>
      <c r="DF1292"/>
      <c r="DG1292"/>
      <c r="DH1292"/>
      <c r="DI1292"/>
      <c r="DJ1292"/>
      <c r="DK1292"/>
      <c r="DL1292"/>
      <c r="DM1292"/>
      <c r="DN1292"/>
      <c r="DO1292"/>
      <c r="DP1292"/>
      <c r="DQ1292"/>
      <c r="DR1292"/>
      <c r="DS1292"/>
      <c r="DT1292"/>
      <c r="DU1292"/>
      <c r="DV1292"/>
      <c r="DW1292"/>
      <c r="DX1292"/>
      <c r="DY1292"/>
      <c r="DZ1292"/>
      <c r="EA1292"/>
      <c r="EB1292"/>
      <c r="EC1292"/>
      <c r="ED1292"/>
      <c r="EE1292"/>
      <c r="EF1292"/>
      <c r="EG1292"/>
      <c r="EH1292"/>
      <c r="EI1292"/>
      <c r="EJ1292"/>
      <c r="EK1292"/>
      <c r="EL1292"/>
      <c r="EM1292"/>
      <c r="EN1292"/>
      <c r="EO1292"/>
      <c r="EP1292"/>
      <c r="EQ1292"/>
      <c r="ER1292"/>
      <c r="ES1292"/>
      <c r="ET1292"/>
      <c r="EU1292"/>
      <c r="EV1292"/>
      <c r="EW1292"/>
      <c r="EX1292"/>
      <c r="EY1292"/>
      <c r="EZ1292"/>
      <c r="FA1292"/>
      <c r="FB1292"/>
      <c r="FC1292"/>
      <c r="FD1292"/>
      <c r="FE1292"/>
      <c r="FF1292"/>
      <c r="FG1292"/>
      <c r="FH1292"/>
      <c r="FI1292"/>
      <c r="FJ1292"/>
      <c r="FK1292"/>
      <c r="FL1292"/>
      <c r="FM1292"/>
      <c r="FN1292"/>
      <c r="FO1292"/>
      <c r="FP1292"/>
      <c r="FQ1292"/>
      <c r="FR1292"/>
      <c r="FS1292"/>
      <c r="FT1292"/>
      <c r="FU1292"/>
      <c r="FV1292"/>
      <c r="FW1292"/>
      <c r="FX1292"/>
      <c r="FY1292"/>
      <c r="FZ1292"/>
      <c r="GA1292"/>
      <c r="GB1292"/>
      <c r="GC1292"/>
      <c r="GD1292"/>
      <c r="GE1292"/>
      <c r="GF1292"/>
      <c r="GG1292"/>
      <c r="GH1292"/>
      <c r="GI1292"/>
      <c r="GJ1292"/>
      <c r="GK1292"/>
      <c r="GL1292"/>
      <c r="GM1292"/>
      <c r="GN1292"/>
      <c r="GO1292"/>
      <c r="GP1292"/>
      <c r="GQ1292"/>
      <c r="GR1292"/>
      <c r="GS1292"/>
      <c r="GT1292"/>
      <c r="GU1292"/>
      <c r="GV1292"/>
      <c r="GW1292"/>
      <c r="GX1292"/>
      <c r="GY1292"/>
      <c r="GZ1292"/>
      <c r="HA1292"/>
      <c r="HB1292"/>
      <c r="HC1292"/>
      <c r="HD1292"/>
      <c r="HE1292"/>
      <c r="HF1292"/>
      <c r="HG1292"/>
    </row>
    <row r="1293" spans="1:215" x14ac:dyDescent="0.15">
      <c r="A1293" s="1" t="s">
        <v>708</v>
      </c>
      <c r="B1293" s="1" t="s">
        <v>729</v>
      </c>
      <c r="C1293" s="1" t="s">
        <v>217</v>
      </c>
      <c r="D1293" s="1" t="s">
        <v>218</v>
      </c>
      <c r="E1293" s="1" t="s">
        <v>3101</v>
      </c>
      <c r="F1293" s="1" t="s">
        <v>3102</v>
      </c>
      <c r="G1293" s="1" t="s">
        <v>221</v>
      </c>
      <c r="H1293" s="1" t="s">
        <v>405</v>
      </c>
      <c r="I1293" s="1" t="s">
        <v>223</v>
      </c>
      <c r="J1293" s="1" t="s">
        <v>345</v>
      </c>
      <c r="L1293" s="1" t="s">
        <v>795</v>
      </c>
      <c r="M1293" s="1" t="s">
        <v>226</v>
      </c>
      <c r="N1293" s="1" t="s">
        <v>3103</v>
      </c>
      <c r="O1293" s="1" t="s">
        <v>713</v>
      </c>
      <c r="P1293" s="1" t="s">
        <v>2868</v>
      </c>
      <c r="Q1293" s="1" t="s">
        <v>230</v>
      </c>
      <c r="S1293" s="1" t="s">
        <v>231</v>
      </c>
      <c r="X1293" s="1" t="s">
        <v>265</v>
      </c>
      <c r="AA1293" s="1" t="s">
        <v>232</v>
      </c>
      <c r="AE1293" s="1" t="s">
        <v>270</v>
      </c>
      <c r="AK1293" s="1" t="s">
        <v>270</v>
      </c>
      <c r="AL1293" s="1" t="s">
        <v>264</v>
      </c>
      <c r="AN1293" s="1" t="s">
        <v>270</v>
      </c>
      <c r="AO1293" s="1" t="s">
        <v>300</v>
      </c>
      <c r="AS1293" s="1" t="s">
        <v>233</v>
      </c>
      <c r="AW1293" s="1" t="s">
        <v>270</v>
      </c>
      <c r="AZ1293" s="1" t="s">
        <v>270</v>
      </c>
      <c r="BB1293" s="1" t="s">
        <v>270</v>
      </c>
      <c r="BD1293" s="1" t="s">
        <v>264</v>
      </c>
      <c r="BK1293" s="1" t="s">
        <v>299</v>
      </c>
      <c r="BN1293" s="1" t="s">
        <v>301</v>
      </c>
      <c r="BS1293" s="1" t="s">
        <v>270</v>
      </c>
      <c r="BT1293" s="1" t="s">
        <v>300</v>
      </c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  <c r="CQ1293"/>
      <c r="CR1293"/>
      <c r="CS1293"/>
      <c r="CT1293"/>
      <c r="CU1293"/>
      <c r="CV1293"/>
      <c r="CW1293"/>
      <c r="CX1293"/>
      <c r="CY1293"/>
      <c r="CZ1293"/>
      <c r="DA1293"/>
      <c r="DB1293"/>
      <c r="DC1293"/>
      <c r="DD1293"/>
      <c r="DE1293"/>
      <c r="DF1293"/>
      <c r="DG1293"/>
      <c r="DH1293"/>
      <c r="DI1293"/>
      <c r="DJ1293"/>
      <c r="DK1293"/>
      <c r="DL1293"/>
      <c r="DM1293"/>
      <c r="DN1293"/>
      <c r="DO1293"/>
      <c r="DP1293"/>
      <c r="DQ1293"/>
      <c r="DR1293"/>
      <c r="DS1293"/>
      <c r="DT1293"/>
      <c r="DU1293"/>
      <c r="DV1293"/>
      <c r="DW1293"/>
      <c r="DX1293"/>
      <c r="DY1293"/>
      <c r="DZ1293"/>
      <c r="EA1293"/>
      <c r="EB1293"/>
      <c r="EC1293"/>
      <c r="ED1293"/>
      <c r="EE1293"/>
      <c r="EF1293"/>
      <c r="EG1293"/>
      <c r="EH1293"/>
      <c r="EI1293"/>
      <c r="EJ1293"/>
      <c r="EK1293"/>
      <c r="EL1293"/>
      <c r="EM1293"/>
      <c r="EN1293"/>
      <c r="EO1293"/>
      <c r="EP1293"/>
      <c r="EQ1293"/>
      <c r="ER1293"/>
      <c r="ES1293"/>
      <c r="ET1293"/>
      <c r="EU1293"/>
      <c r="EV1293"/>
      <c r="EW1293"/>
      <c r="EX1293"/>
      <c r="EY1293"/>
      <c r="EZ1293"/>
      <c r="FA1293"/>
      <c r="FB1293"/>
      <c r="FC1293"/>
      <c r="FD1293"/>
      <c r="FE1293"/>
      <c r="FF1293"/>
      <c r="FG1293"/>
      <c r="FH1293"/>
      <c r="FI1293"/>
      <c r="FJ1293"/>
      <c r="FK1293"/>
      <c r="FL1293"/>
      <c r="FM1293"/>
      <c r="FN1293"/>
      <c r="FO1293"/>
      <c r="FP1293"/>
      <c r="FQ1293"/>
      <c r="FR1293"/>
      <c r="FS1293"/>
      <c r="FT1293"/>
      <c r="FU1293"/>
      <c r="FV1293"/>
      <c r="FW1293"/>
      <c r="FX1293"/>
      <c r="FY1293"/>
      <c r="FZ1293"/>
      <c r="GA1293"/>
      <c r="GB1293"/>
      <c r="GC1293"/>
      <c r="GD1293"/>
      <c r="GE1293"/>
      <c r="GF1293"/>
      <c r="GG1293"/>
      <c r="GH1293"/>
      <c r="GI1293"/>
      <c r="GJ1293"/>
      <c r="GK1293"/>
      <c r="GL1293"/>
      <c r="GM1293"/>
      <c r="GN1293"/>
      <c r="GO1293"/>
      <c r="GP1293"/>
      <c r="GQ1293"/>
      <c r="GR1293"/>
      <c r="GS1293"/>
      <c r="GT1293"/>
      <c r="GU1293"/>
      <c r="GV1293"/>
      <c r="GW1293"/>
      <c r="GX1293"/>
      <c r="GY1293"/>
      <c r="GZ1293"/>
      <c r="HA1293"/>
      <c r="HB1293"/>
      <c r="HC1293"/>
      <c r="HD1293"/>
      <c r="HE1293"/>
      <c r="HF1293"/>
      <c r="HG1293"/>
    </row>
    <row r="1294" spans="1:215" x14ac:dyDescent="0.15">
      <c r="A1294" s="1" t="s">
        <v>803</v>
      </c>
      <c r="B1294" s="1" t="s">
        <v>729</v>
      </c>
      <c r="C1294" s="1" t="s">
        <v>217</v>
      </c>
      <c r="D1294" s="1" t="s">
        <v>218</v>
      </c>
      <c r="E1294" s="1" t="s">
        <v>3104</v>
      </c>
      <c r="F1294" s="1" t="s">
        <v>464</v>
      </c>
      <c r="G1294" s="1" t="s">
        <v>332</v>
      </c>
      <c r="H1294" s="1" t="s">
        <v>823</v>
      </c>
      <c r="I1294" s="1" t="s">
        <v>320</v>
      </c>
      <c r="J1294" s="1" t="s">
        <v>807</v>
      </c>
      <c r="L1294" s="1" t="s">
        <v>795</v>
      </c>
      <c r="M1294" s="1" t="s">
        <v>226</v>
      </c>
      <c r="N1294" s="1" t="s">
        <v>3105</v>
      </c>
      <c r="O1294" s="1" t="s">
        <v>291</v>
      </c>
      <c r="P1294" s="1" t="s">
        <v>2761</v>
      </c>
      <c r="Q1294" s="1" t="s">
        <v>230</v>
      </c>
      <c r="S1294" s="1" t="s">
        <v>231</v>
      </c>
      <c r="X1294" s="1" t="s">
        <v>265</v>
      </c>
      <c r="AA1294" s="1" t="s">
        <v>232</v>
      </c>
      <c r="AE1294" s="1" t="s">
        <v>270</v>
      </c>
      <c r="AK1294" s="1" t="s">
        <v>270</v>
      </c>
      <c r="AL1294" s="1" t="s">
        <v>264</v>
      </c>
      <c r="AN1294" s="1" t="s">
        <v>270</v>
      </c>
      <c r="AO1294" s="1" t="s">
        <v>300</v>
      </c>
      <c r="AS1294" s="1" t="s">
        <v>233</v>
      </c>
      <c r="AW1294" s="1" t="s">
        <v>270</v>
      </c>
      <c r="AZ1294" s="1" t="s">
        <v>270</v>
      </c>
      <c r="BB1294" s="1" t="s">
        <v>270</v>
      </c>
      <c r="BD1294" s="1" t="s">
        <v>264</v>
      </c>
      <c r="BK1294" s="1" t="s">
        <v>232</v>
      </c>
      <c r="BN1294" s="1" t="s">
        <v>301</v>
      </c>
      <c r="BS1294" s="1" t="s">
        <v>270</v>
      </c>
      <c r="BT1294" s="1" t="s">
        <v>300</v>
      </c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  <c r="CQ1294"/>
      <c r="CR1294"/>
      <c r="CS1294"/>
      <c r="CT1294"/>
      <c r="CU1294"/>
      <c r="CV1294"/>
      <c r="CW1294"/>
      <c r="CX1294"/>
      <c r="CY1294"/>
      <c r="CZ1294"/>
      <c r="DA1294"/>
      <c r="DB1294"/>
      <c r="DC1294"/>
      <c r="DD1294"/>
      <c r="DE1294"/>
      <c r="DF1294"/>
      <c r="DG1294"/>
      <c r="DH1294"/>
      <c r="DI1294"/>
      <c r="DJ1294"/>
      <c r="DK1294"/>
      <c r="DL1294"/>
      <c r="DM1294"/>
      <c r="DN1294"/>
      <c r="DO1294"/>
      <c r="DP1294"/>
      <c r="DQ1294"/>
      <c r="DR1294"/>
      <c r="DS1294"/>
      <c r="DT1294"/>
      <c r="DU1294"/>
      <c r="DV1294"/>
      <c r="DW1294"/>
      <c r="DX1294"/>
      <c r="DY1294"/>
      <c r="DZ1294"/>
      <c r="EA1294"/>
      <c r="EB1294"/>
      <c r="EC1294"/>
      <c r="ED1294"/>
      <c r="EE1294"/>
      <c r="EF1294"/>
      <c r="EG1294"/>
      <c r="EH1294"/>
      <c r="EI1294"/>
      <c r="EJ1294"/>
      <c r="EK1294"/>
      <c r="EL1294"/>
      <c r="EM1294"/>
      <c r="EN1294"/>
      <c r="EO1294"/>
      <c r="EP1294"/>
      <c r="EQ1294"/>
      <c r="ER1294"/>
      <c r="ES1294"/>
      <c r="ET1294"/>
      <c r="EU1294"/>
      <c r="EV1294"/>
      <c r="EW1294"/>
      <c r="EX1294"/>
      <c r="EY1294"/>
      <c r="EZ1294"/>
      <c r="FA1294"/>
      <c r="FB1294"/>
      <c r="FC1294"/>
      <c r="FD1294"/>
      <c r="FE1294"/>
      <c r="FF1294"/>
      <c r="FG1294"/>
      <c r="FH1294"/>
      <c r="FI1294"/>
      <c r="FJ1294"/>
      <c r="FK1294"/>
      <c r="FL1294"/>
      <c r="FM1294"/>
      <c r="FN1294"/>
      <c r="FO1294"/>
      <c r="FP1294"/>
      <c r="FQ1294"/>
      <c r="FR1294"/>
      <c r="FS1294"/>
      <c r="FT1294"/>
      <c r="FU1294"/>
      <c r="FV1294"/>
      <c r="FW1294"/>
      <c r="FX1294"/>
      <c r="FY1294"/>
      <c r="FZ1294"/>
      <c r="GA1294"/>
      <c r="GB1294"/>
      <c r="GC1294"/>
      <c r="GD1294"/>
      <c r="GE1294"/>
      <c r="GF1294"/>
      <c r="GG1294"/>
      <c r="GH1294"/>
      <c r="GI1294"/>
      <c r="GJ1294"/>
      <c r="GK1294"/>
      <c r="GL1294"/>
      <c r="GM1294"/>
      <c r="GN1294"/>
      <c r="GO1294"/>
      <c r="GP1294"/>
      <c r="GQ1294"/>
      <c r="GR1294"/>
      <c r="GS1294"/>
      <c r="GT1294"/>
      <c r="GU1294"/>
      <c r="GV1294"/>
      <c r="GW1294"/>
      <c r="GX1294"/>
      <c r="GY1294"/>
      <c r="GZ1294"/>
      <c r="HA1294"/>
      <c r="HB1294"/>
      <c r="HC1294"/>
      <c r="HD1294"/>
      <c r="HE1294"/>
      <c r="HF1294"/>
      <c r="HG1294"/>
    </row>
    <row r="1295" spans="1:215" x14ac:dyDescent="0.15">
      <c r="A1295" s="1" t="s">
        <v>803</v>
      </c>
      <c r="B1295" s="1" t="s">
        <v>729</v>
      </c>
      <c r="C1295" s="1" t="s">
        <v>217</v>
      </c>
      <c r="D1295" s="1" t="s">
        <v>218</v>
      </c>
      <c r="E1295" s="1" t="s">
        <v>2492</v>
      </c>
      <c r="F1295" s="1" t="s">
        <v>1977</v>
      </c>
      <c r="G1295" s="1" t="s">
        <v>221</v>
      </c>
      <c r="H1295" s="1" t="s">
        <v>823</v>
      </c>
      <c r="I1295" s="1" t="s">
        <v>320</v>
      </c>
      <c r="J1295" s="1" t="s">
        <v>807</v>
      </c>
      <c r="L1295" s="1" t="s">
        <v>795</v>
      </c>
      <c r="M1295" s="1" t="s">
        <v>226</v>
      </c>
      <c r="N1295" s="1" t="s">
        <v>3106</v>
      </c>
      <c r="O1295" s="1" t="s">
        <v>291</v>
      </c>
      <c r="P1295" s="1" t="s">
        <v>2602</v>
      </c>
      <c r="Q1295" s="1" t="s">
        <v>230</v>
      </c>
      <c r="S1295" s="1" t="s">
        <v>231</v>
      </c>
      <c r="X1295" s="1" t="s">
        <v>265</v>
      </c>
      <c r="AA1295" s="1" t="s">
        <v>232</v>
      </c>
      <c r="AE1295" s="1" t="s">
        <v>270</v>
      </c>
      <c r="AK1295" s="1" t="s">
        <v>270</v>
      </c>
      <c r="AL1295" s="1" t="s">
        <v>264</v>
      </c>
      <c r="AN1295" s="1" t="s">
        <v>270</v>
      </c>
      <c r="AO1295" s="1" t="s">
        <v>300</v>
      </c>
      <c r="AS1295" s="1" t="s">
        <v>233</v>
      </c>
      <c r="AW1295" s="1" t="s">
        <v>270</v>
      </c>
      <c r="AZ1295" s="1" t="s">
        <v>270</v>
      </c>
      <c r="BB1295" s="1" t="s">
        <v>270</v>
      </c>
      <c r="BD1295" s="1" t="s">
        <v>264</v>
      </c>
      <c r="BK1295" s="1" t="s">
        <v>299</v>
      </c>
      <c r="BN1295" s="1" t="s">
        <v>301</v>
      </c>
      <c r="BS1295" s="1" t="s">
        <v>270</v>
      </c>
      <c r="BT1295" s="1" t="s">
        <v>300</v>
      </c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  <c r="CQ1295"/>
      <c r="CR1295"/>
      <c r="CS1295"/>
      <c r="CT1295"/>
      <c r="CU1295"/>
      <c r="CV1295"/>
      <c r="CW1295"/>
      <c r="CX1295"/>
      <c r="CY1295"/>
      <c r="CZ1295"/>
      <c r="DA1295"/>
      <c r="DB1295"/>
      <c r="DC1295"/>
      <c r="DD1295"/>
      <c r="DE1295"/>
      <c r="DF1295"/>
      <c r="DG1295"/>
      <c r="DH1295"/>
      <c r="DI1295"/>
      <c r="DJ1295"/>
      <c r="DK1295"/>
      <c r="DL1295"/>
      <c r="DM1295"/>
      <c r="DN1295"/>
      <c r="DO1295"/>
      <c r="DP1295"/>
      <c r="DQ1295"/>
      <c r="DR1295"/>
      <c r="DS1295"/>
      <c r="DT1295"/>
      <c r="DU1295"/>
      <c r="DV1295"/>
      <c r="DW1295"/>
      <c r="DX1295"/>
      <c r="DY1295"/>
      <c r="DZ1295"/>
      <c r="EA1295"/>
      <c r="EB1295"/>
      <c r="EC1295"/>
      <c r="ED1295"/>
      <c r="EE1295"/>
      <c r="EF1295"/>
      <c r="EG1295"/>
      <c r="EH1295"/>
      <c r="EI1295"/>
      <c r="EJ1295"/>
      <c r="EK1295"/>
      <c r="EL1295"/>
      <c r="EM1295"/>
      <c r="EN1295"/>
      <c r="EO1295"/>
      <c r="EP1295"/>
      <c r="EQ1295"/>
      <c r="ER1295"/>
      <c r="ES1295"/>
      <c r="ET1295"/>
      <c r="EU1295"/>
      <c r="EV1295"/>
      <c r="EW1295"/>
      <c r="EX1295"/>
      <c r="EY1295"/>
      <c r="EZ1295"/>
      <c r="FA1295"/>
      <c r="FB1295"/>
      <c r="FC1295"/>
      <c r="FD1295"/>
      <c r="FE1295"/>
      <c r="FF1295"/>
      <c r="FG1295"/>
      <c r="FH1295"/>
      <c r="FI1295"/>
      <c r="FJ1295"/>
      <c r="FK1295"/>
      <c r="FL1295"/>
      <c r="FM1295"/>
      <c r="FN1295"/>
      <c r="FO1295"/>
      <c r="FP1295"/>
      <c r="FQ1295"/>
      <c r="FR1295"/>
      <c r="FS1295"/>
      <c r="FT1295"/>
      <c r="FU1295"/>
      <c r="FV1295"/>
      <c r="FW1295"/>
      <c r="FX1295"/>
      <c r="FY1295"/>
      <c r="FZ1295"/>
      <c r="GA1295"/>
      <c r="GB1295"/>
      <c r="GC1295"/>
      <c r="GD1295"/>
      <c r="GE1295"/>
      <c r="GF1295"/>
      <c r="GG1295"/>
      <c r="GH1295"/>
      <c r="GI1295"/>
      <c r="GJ1295"/>
      <c r="GK1295"/>
      <c r="GL1295"/>
      <c r="GM1295"/>
      <c r="GN1295"/>
      <c r="GO1295"/>
      <c r="GP1295"/>
      <c r="GQ1295"/>
      <c r="GR1295"/>
      <c r="GS1295"/>
      <c r="GT1295"/>
      <c r="GU1295"/>
      <c r="GV1295"/>
      <c r="GW1295"/>
      <c r="GX1295"/>
      <c r="GY1295"/>
      <c r="GZ1295"/>
      <c r="HA1295"/>
      <c r="HB1295"/>
      <c r="HC1295"/>
      <c r="HD1295"/>
      <c r="HE1295"/>
      <c r="HF1295"/>
      <c r="HG1295"/>
    </row>
    <row r="1296" spans="1:215" x14ac:dyDescent="0.15">
      <c r="A1296" s="1" t="s">
        <v>257</v>
      </c>
      <c r="B1296" s="1" t="s">
        <v>729</v>
      </c>
      <c r="C1296" s="1" t="s">
        <v>217</v>
      </c>
      <c r="D1296" s="1" t="s">
        <v>218</v>
      </c>
      <c r="E1296" s="1" t="s">
        <v>3107</v>
      </c>
      <c r="F1296" s="1" t="s">
        <v>331</v>
      </c>
      <c r="G1296" s="1" t="s">
        <v>221</v>
      </c>
      <c r="H1296" s="1" t="s">
        <v>397</v>
      </c>
      <c r="I1296" s="1" t="s">
        <v>223</v>
      </c>
      <c r="J1296" s="1" t="s">
        <v>555</v>
      </c>
      <c r="L1296" s="1" t="s">
        <v>795</v>
      </c>
      <c r="M1296" s="1" t="s">
        <v>226</v>
      </c>
      <c r="N1296" s="1" t="s">
        <v>3108</v>
      </c>
      <c r="O1296" s="1" t="s">
        <v>243</v>
      </c>
      <c r="P1296" s="1" t="s">
        <v>2865</v>
      </c>
      <c r="Q1296" s="1" t="s">
        <v>230</v>
      </c>
      <c r="S1296" s="1" t="s">
        <v>231</v>
      </c>
      <c r="X1296" s="1" t="s">
        <v>265</v>
      </c>
      <c r="AA1296" s="1" t="s">
        <v>232</v>
      </c>
      <c r="AE1296" s="1" t="s">
        <v>270</v>
      </c>
      <c r="AK1296" s="1" t="s">
        <v>270</v>
      </c>
      <c r="AL1296" s="1" t="s">
        <v>264</v>
      </c>
      <c r="AN1296" s="1" t="s">
        <v>270</v>
      </c>
      <c r="AO1296" s="1" t="s">
        <v>300</v>
      </c>
      <c r="AS1296" s="1" t="s">
        <v>233</v>
      </c>
      <c r="AW1296" s="1" t="s">
        <v>270</v>
      </c>
      <c r="AZ1296" s="1" t="s">
        <v>270</v>
      </c>
      <c r="BB1296" s="1" t="s">
        <v>270</v>
      </c>
      <c r="BD1296" s="1" t="s">
        <v>237</v>
      </c>
      <c r="BK1296" s="1" t="s">
        <v>432</v>
      </c>
      <c r="BN1296" s="1" t="s">
        <v>301</v>
      </c>
      <c r="BS1296" s="1" t="s">
        <v>270</v>
      </c>
      <c r="BT1296" s="1" t="s">
        <v>300</v>
      </c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  <c r="CQ1296"/>
      <c r="CR1296"/>
      <c r="CS1296"/>
      <c r="CT1296"/>
      <c r="CU1296"/>
      <c r="CV1296"/>
      <c r="CW1296"/>
      <c r="CX1296"/>
      <c r="CY1296"/>
      <c r="CZ1296"/>
      <c r="DA1296"/>
      <c r="DB1296"/>
      <c r="DC1296"/>
      <c r="DD1296"/>
      <c r="DE1296"/>
      <c r="DF1296"/>
      <c r="DG1296"/>
      <c r="DH1296"/>
      <c r="DI1296"/>
      <c r="DJ1296"/>
      <c r="DK1296"/>
      <c r="DL1296"/>
      <c r="DM1296"/>
      <c r="DN1296"/>
      <c r="DO1296"/>
      <c r="DP1296"/>
      <c r="DQ1296"/>
      <c r="DR1296"/>
      <c r="DS1296"/>
      <c r="DT1296"/>
      <c r="DU1296"/>
      <c r="DV1296"/>
      <c r="DW1296"/>
      <c r="DX1296"/>
      <c r="DY1296"/>
      <c r="DZ1296"/>
      <c r="EA1296"/>
      <c r="EB1296"/>
      <c r="EC1296"/>
      <c r="ED1296"/>
      <c r="EE1296"/>
      <c r="EF1296"/>
      <c r="EG1296"/>
      <c r="EH1296"/>
      <c r="EI1296"/>
      <c r="EJ1296"/>
      <c r="EK1296"/>
      <c r="EL1296"/>
      <c r="EM1296"/>
      <c r="EN1296"/>
      <c r="EO1296"/>
      <c r="EP1296"/>
      <c r="EQ1296"/>
      <c r="ER1296"/>
      <c r="ES1296"/>
      <c r="ET1296"/>
      <c r="EU1296"/>
      <c r="EV1296"/>
      <c r="EW1296"/>
      <c r="EX1296"/>
      <c r="EY1296"/>
      <c r="EZ1296"/>
      <c r="FA1296"/>
      <c r="FB1296"/>
      <c r="FC1296"/>
      <c r="FD1296"/>
      <c r="FE1296"/>
      <c r="FF1296"/>
      <c r="FG1296"/>
      <c r="FH1296"/>
      <c r="FI1296"/>
      <c r="FJ1296"/>
      <c r="FK1296"/>
      <c r="FL1296"/>
      <c r="FM1296"/>
      <c r="FN1296"/>
      <c r="FO1296"/>
      <c r="FP1296"/>
      <c r="FQ1296"/>
      <c r="FR1296"/>
      <c r="FS1296"/>
      <c r="FT1296"/>
      <c r="FU1296"/>
      <c r="FV1296"/>
      <c r="FW1296"/>
      <c r="FX1296"/>
      <c r="FY1296"/>
      <c r="FZ1296"/>
      <c r="GA1296"/>
      <c r="GB1296"/>
      <c r="GC1296"/>
      <c r="GD1296"/>
      <c r="GE1296"/>
      <c r="GF1296"/>
      <c r="GG1296"/>
      <c r="GH1296"/>
      <c r="GI1296"/>
      <c r="GJ1296"/>
      <c r="GK1296"/>
      <c r="GL1296"/>
      <c r="GM1296"/>
      <c r="GN1296"/>
      <c r="GO1296"/>
      <c r="GP1296"/>
      <c r="GQ1296"/>
      <c r="GR1296"/>
      <c r="GS1296"/>
      <c r="GT1296"/>
      <c r="GU1296"/>
      <c r="GV1296"/>
      <c r="GW1296"/>
      <c r="GX1296"/>
      <c r="GY1296"/>
      <c r="GZ1296"/>
      <c r="HA1296"/>
      <c r="HB1296"/>
      <c r="HC1296"/>
      <c r="HD1296"/>
      <c r="HE1296"/>
      <c r="HF1296"/>
      <c r="HG1296"/>
    </row>
    <row r="1297" spans="1:215" x14ac:dyDescent="0.15">
      <c r="A1297" s="1" t="s">
        <v>803</v>
      </c>
      <c r="B1297" s="1" t="s">
        <v>729</v>
      </c>
      <c r="C1297" s="1" t="s">
        <v>217</v>
      </c>
      <c r="D1297" s="1" t="s">
        <v>218</v>
      </c>
      <c r="E1297" s="1" t="s">
        <v>2589</v>
      </c>
      <c r="F1297" s="1" t="s">
        <v>894</v>
      </c>
      <c r="G1297" s="1" t="s">
        <v>221</v>
      </c>
      <c r="H1297" s="1" t="s">
        <v>823</v>
      </c>
      <c r="I1297" s="1" t="s">
        <v>320</v>
      </c>
      <c r="J1297" s="1" t="s">
        <v>807</v>
      </c>
      <c r="L1297" s="1" t="s">
        <v>795</v>
      </c>
      <c r="M1297" s="1" t="s">
        <v>226</v>
      </c>
      <c r="N1297" s="1" t="s">
        <v>3109</v>
      </c>
      <c r="O1297" s="1" t="s">
        <v>291</v>
      </c>
      <c r="P1297" s="1" t="s">
        <v>2850</v>
      </c>
      <c r="Q1297" s="1" t="s">
        <v>230</v>
      </c>
      <c r="S1297" s="1" t="s">
        <v>231</v>
      </c>
      <c r="X1297" s="1" t="s">
        <v>265</v>
      </c>
      <c r="AA1297" s="1" t="s">
        <v>232</v>
      </c>
      <c r="AE1297" s="1" t="s">
        <v>270</v>
      </c>
      <c r="AK1297" s="1" t="s">
        <v>270</v>
      </c>
      <c r="AL1297" s="1" t="s">
        <v>264</v>
      </c>
      <c r="AN1297" s="1" t="s">
        <v>270</v>
      </c>
      <c r="AO1297" s="1" t="s">
        <v>300</v>
      </c>
      <c r="AS1297" s="1" t="s">
        <v>233</v>
      </c>
      <c r="AW1297" s="1" t="s">
        <v>270</v>
      </c>
      <c r="AZ1297" s="1" t="s">
        <v>270</v>
      </c>
      <c r="BB1297" s="1" t="s">
        <v>270</v>
      </c>
      <c r="BD1297" s="1" t="s">
        <v>264</v>
      </c>
      <c r="BK1297" s="1" t="s">
        <v>232</v>
      </c>
      <c r="BN1297" s="1" t="s">
        <v>301</v>
      </c>
      <c r="BS1297" s="1" t="s">
        <v>270</v>
      </c>
      <c r="BT1297" s="1" t="s">
        <v>300</v>
      </c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  <c r="CQ1297"/>
      <c r="CR1297"/>
      <c r="CS1297"/>
      <c r="CT1297"/>
      <c r="CU1297"/>
      <c r="CV1297"/>
      <c r="CW1297"/>
      <c r="CX1297"/>
      <c r="CY1297"/>
      <c r="CZ1297"/>
      <c r="DA1297"/>
      <c r="DB1297"/>
      <c r="DC1297"/>
      <c r="DD1297"/>
      <c r="DE1297"/>
      <c r="DF1297"/>
      <c r="DG1297"/>
      <c r="DH1297"/>
      <c r="DI1297"/>
      <c r="DJ1297"/>
      <c r="DK1297"/>
      <c r="DL1297"/>
      <c r="DM1297"/>
      <c r="DN1297"/>
      <c r="DO1297"/>
      <c r="DP1297"/>
      <c r="DQ1297"/>
      <c r="DR1297"/>
      <c r="DS1297"/>
      <c r="DT1297"/>
      <c r="DU1297"/>
      <c r="DV1297"/>
      <c r="DW1297"/>
      <c r="DX1297"/>
      <c r="DY1297"/>
      <c r="DZ1297"/>
      <c r="EA1297"/>
      <c r="EB1297"/>
      <c r="EC1297"/>
      <c r="ED1297"/>
      <c r="EE1297"/>
      <c r="EF1297"/>
      <c r="EG1297"/>
      <c r="EH1297"/>
      <c r="EI1297"/>
      <c r="EJ1297"/>
      <c r="EK1297"/>
      <c r="EL1297"/>
      <c r="EM1297"/>
      <c r="EN1297"/>
      <c r="EO1297"/>
      <c r="EP1297"/>
      <c r="EQ1297"/>
      <c r="ER1297"/>
      <c r="ES1297"/>
      <c r="ET1297"/>
      <c r="EU1297"/>
      <c r="EV1297"/>
      <c r="EW1297"/>
      <c r="EX1297"/>
      <c r="EY1297"/>
      <c r="EZ1297"/>
      <c r="FA1297"/>
      <c r="FB1297"/>
      <c r="FC1297"/>
      <c r="FD1297"/>
      <c r="FE1297"/>
      <c r="FF1297"/>
      <c r="FG1297"/>
      <c r="FH1297"/>
      <c r="FI1297"/>
      <c r="FJ1297"/>
      <c r="FK1297"/>
      <c r="FL1297"/>
      <c r="FM1297"/>
      <c r="FN1297"/>
      <c r="FO1297"/>
      <c r="FP1297"/>
      <c r="FQ1297"/>
      <c r="FR1297"/>
      <c r="FS1297"/>
      <c r="FT1297"/>
      <c r="FU1297"/>
      <c r="FV1297"/>
      <c r="FW1297"/>
      <c r="FX1297"/>
      <c r="FY1297"/>
      <c r="FZ1297"/>
      <c r="GA1297"/>
      <c r="GB1297"/>
      <c r="GC1297"/>
      <c r="GD1297"/>
      <c r="GE1297"/>
      <c r="GF1297"/>
      <c r="GG1297"/>
      <c r="GH1297"/>
      <c r="GI1297"/>
      <c r="GJ1297"/>
      <c r="GK1297"/>
      <c r="GL1297"/>
      <c r="GM1297"/>
      <c r="GN1297"/>
      <c r="GO1297"/>
      <c r="GP1297"/>
      <c r="GQ1297"/>
      <c r="GR1297"/>
      <c r="GS1297"/>
      <c r="GT1297"/>
      <c r="GU1297"/>
      <c r="GV1297"/>
      <c r="GW1297"/>
      <c r="GX1297"/>
      <c r="GY1297"/>
      <c r="GZ1297"/>
      <c r="HA1297"/>
      <c r="HB1297"/>
      <c r="HC1297"/>
      <c r="HD1297"/>
      <c r="HE1297"/>
      <c r="HF1297"/>
      <c r="HG1297"/>
    </row>
    <row r="1298" spans="1:215" x14ac:dyDescent="0.15">
      <c r="A1298" s="1" t="s">
        <v>215</v>
      </c>
      <c r="B1298" s="1" t="s">
        <v>729</v>
      </c>
      <c r="C1298" s="1" t="s">
        <v>217</v>
      </c>
      <c r="D1298" s="1" t="s">
        <v>218</v>
      </c>
      <c r="E1298" s="1" t="s">
        <v>3110</v>
      </c>
      <c r="F1298" s="1" t="s">
        <v>621</v>
      </c>
      <c r="G1298" s="1" t="s">
        <v>221</v>
      </c>
      <c r="H1298" s="1" t="s">
        <v>291</v>
      </c>
      <c r="I1298" s="1" t="s">
        <v>223</v>
      </c>
      <c r="J1298" s="1" t="s">
        <v>224</v>
      </c>
      <c r="L1298" s="1" t="s">
        <v>225</v>
      </c>
      <c r="M1298" s="1" t="s">
        <v>226</v>
      </c>
      <c r="N1298" s="1" t="s">
        <v>3111</v>
      </c>
      <c r="O1298" s="1" t="s">
        <v>228</v>
      </c>
      <c r="P1298" s="1" t="s">
        <v>2695</v>
      </c>
      <c r="Q1298" s="1" t="s">
        <v>230</v>
      </c>
      <c r="S1298" s="1" t="s">
        <v>231</v>
      </c>
      <c r="X1298" s="1" t="s">
        <v>419</v>
      </c>
      <c r="AA1298" s="1" t="s">
        <v>232</v>
      </c>
      <c r="AE1298" s="1" t="s">
        <v>270</v>
      </c>
      <c r="AK1298" s="1" t="s">
        <v>270</v>
      </c>
      <c r="AL1298" s="1" t="s">
        <v>268</v>
      </c>
      <c r="AN1298" s="1" t="s">
        <v>440</v>
      </c>
      <c r="AO1298" s="1" t="s">
        <v>300</v>
      </c>
      <c r="AQ1298" s="1" t="s">
        <v>431</v>
      </c>
      <c r="AS1298" s="1" t="s">
        <v>233</v>
      </c>
      <c r="AW1298" s="1" t="s">
        <v>270</v>
      </c>
      <c r="AZ1298" s="1" t="s">
        <v>238</v>
      </c>
      <c r="BB1298" s="1" t="s">
        <v>270</v>
      </c>
      <c r="BD1298" s="1" t="s">
        <v>237</v>
      </c>
      <c r="BK1298" s="1" t="s">
        <v>430</v>
      </c>
      <c r="BN1298" s="1" t="s">
        <v>335</v>
      </c>
      <c r="BS1298" s="1" t="s">
        <v>299</v>
      </c>
      <c r="BT1298" s="1" t="s">
        <v>300</v>
      </c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  <c r="CQ1298"/>
      <c r="CR1298"/>
      <c r="CS1298"/>
      <c r="CT1298"/>
      <c r="CU1298"/>
      <c r="CV1298"/>
      <c r="CW1298"/>
      <c r="CX1298"/>
      <c r="CY1298"/>
      <c r="CZ1298"/>
      <c r="DA1298"/>
      <c r="DB1298"/>
      <c r="DC1298"/>
      <c r="DD1298"/>
      <c r="DE1298"/>
      <c r="DF1298"/>
      <c r="DG1298"/>
      <c r="DH1298"/>
      <c r="DI1298"/>
      <c r="DJ1298"/>
      <c r="DK1298"/>
      <c r="DL1298"/>
      <c r="DM1298"/>
      <c r="DN1298"/>
      <c r="DO1298"/>
      <c r="DP1298"/>
      <c r="DQ1298"/>
      <c r="DR1298"/>
      <c r="DS1298"/>
      <c r="DT1298"/>
      <c r="DU1298"/>
      <c r="DV1298"/>
      <c r="DW1298"/>
      <c r="DX1298"/>
      <c r="DY1298"/>
      <c r="DZ1298"/>
      <c r="EA1298"/>
      <c r="EB1298"/>
      <c r="EC1298"/>
      <c r="ED1298"/>
      <c r="EE1298"/>
      <c r="EF1298"/>
      <c r="EG1298"/>
      <c r="EH1298"/>
      <c r="EI1298"/>
      <c r="EJ1298"/>
      <c r="EK1298"/>
      <c r="EL1298"/>
      <c r="EM1298"/>
      <c r="EN1298"/>
      <c r="EO1298"/>
      <c r="EP1298"/>
      <c r="EQ1298"/>
      <c r="ER1298"/>
      <c r="ES1298"/>
      <c r="ET1298"/>
      <c r="EU1298"/>
      <c r="EV1298"/>
      <c r="EW1298"/>
      <c r="EX1298"/>
      <c r="EY1298"/>
      <c r="EZ1298"/>
      <c r="FA1298"/>
      <c r="FB1298"/>
      <c r="FC1298"/>
      <c r="FD1298"/>
      <c r="FE1298"/>
      <c r="FF1298"/>
      <c r="FG1298"/>
      <c r="FH1298"/>
      <c r="FI1298"/>
      <c r="FJ1298"/>
      <c r="FK1298"/>
      <c r="FL1298"/>
      <c r="FM1298"/>
      <c r="FN1298"/>
      <c r="FO1298"/>
      <c r="FP1298"/>
      <c r="FQ1298"/>
      <c r="FR1298"/>
      <c r="FS1298"/>
      <c r="FT1298"/>
      <c r="FU1298"/>
      <c r="FV1298"/>
      <c r="FW1298"/>
      <c r="FX1298"/>
      <c r="FY1298"/>
      <c r="FZ1298"/>
      <c r="GA1298"/>
      <c r="GB1298"/>
      <c r="GC1298"/>
      <c r="GD1298"/>
      <c r="GE1298"/>
      <c r="GF1298"/>
      <c r="GG1298"/>
      <c r="GH1298"/>
      <c r="GI1298"/>
      <c r="GJ1298"/>
      <c r="GK1298"/>
      <c r="GL1298"/>
      <c r="GM1298"/>
      <c r="GN1298"/>
      <c r="GO1298"/>
      <c r="GP1298"/>
      <c r="GQ1298"/>
      <c r="GR1298"/>
      <c r="GS1298"/>
      <c r="GT1298"/>
      <c r="GU1298"/>
      <c r="GV1298"/>
      <c r="GW1298"/>
      <c r="GX1298"/>
      <c r="GY1298"/>
      <c r="GZ1298"/>
      <c r="HA1298"/>
      <c r="HB1298"/>
      <c r="HC1298"/>
      <c r="HD1298"/>
      <c r="HE1298"/>
      <c r="HF1298"/>
      <c r="HG1298"/>
    </row>
    <row r="1299" spans="1:215" x14ac:dyDescent="0.15">
      <c r="A1299" s="1" t="s">
        <v>215</v>
      </c>
      <c r="B1299" s="1" t="s">
        <v>729</v>
      </c>
      <c r="C1299" s="1" t="s">
        <v>217</v>
      </c>
      <c r="D1299" s="1" t="s">
        <v>218</v>
      </c>
      <c r="E1299" s="1" t="s">
        <v>3112</v>
      </c>
      <c r="F1299" s="1" t="s">
        <v>310</v>
      </c>
      <c r="G1299" s="1" t="s">
        <v>221</v>
      </c>
      <c r="H1299" s="1" t="s">
        <v>283</v>
      </c>
      <c r="I1299" s="1" t="s">
        <v>223</v>
      </c>
      <c r="J1299" s="1" t="s">
        <v>224</v>
      </c>
      <c r="L1299" s="1" t="s">
        <v>225</v>
      </c>
      <c r="M1299" s="1" t="s">
        <v>226</v>
      </c>
      <c r="N1299" s="1" t="s">
        <v>3113</v>
      </c>
      <c r="O1299" s="1" t="s">
        <v>228</v>
      </c>
      <c r="P1299" s="1" t="s">
        <v>2630</v>
      </c>
      <c r="Q1299" s="1" t="s">
        <v>230</v>
      </c>
      <c r="S1299" s="1" t="s">
        <v>231</v>
      </c>
      <c r="X1299" s="1" t="s">
        <v>419</v>
      </c>
      <c r="AA1299" s="1" t="s">
        <v>232</v>
      </c>
      <c r="AE1299" s="1" t="s">
        <v>283</v>
      </c>
      <c r="AK1299" s="1" t="s">
        <v>440</v>
      </c>
      <c r="AL1299" s="1" t="s">
        <v>457</v>
      </c>
      <c r="AN1299" s="1" t="s">
        <v>431</v>
      </c>
      <c r="AO1299" s="1" t="s">
        <v>300</v>
      </c>
      <c r="AQ1299" s="1" t="s">
        <v>431</v>
      </c>
      <c r="AS1299" s="1" t="s">
        <v>233</v>
      </c>
      <c r="AW1299" s="1" t="s">
        <v>236</v>
      </c>
      <c r="AZ1299" s="1" t="s">
        <v>238</v>
      </c>
      <c r="BB1299" s="1" t="s">
        <v>270</v>
      </c>
      <c r="BD1299" s="1" t="s">
        <v>299</v>
      </c>
      <c r="BK1299" s="1" t="s">
        <v>430</v>
      </c>
      <c r="BN1299" s="1" t="s">
        <v>335</v>
      </c>
      <c r="BS1299" s="1" t="s">
        <v>299</v>
      </c>
      <c r="BT1299" s="1" t="s">
        <v>432</v>
      </c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  <c r="CQ1299"/>
      <c r="CR1299"/>
      <c r="CS1299"/>
      <c r="CT1299"/>
      <c r="CU1299"/>
      <c r="CV1299"/>
      <c r="CW1299"/>
      <c r="CX1299"/>
      <c r="CY1299"/>
      <c r="CZ1299"/>
      <c r="DA1299"/>
      <c r="DB1299"/>
      <c r="DC1299"/>
      <c r="DD1299"/>
      <c r="DE1299"/>
      <c r="DF1299"/>
      <c r="DG1299"/>
      <c r="DH1299"/>
      <c r="DI1299"/>
      <c r="DJ1299"/>
      <c r="DK1299"/>
      <c r="DL1299"/>
      <c r="DM1299"/>
      <c r="DN1299"/>
      <c r="DO1299"/>
      <c r="DP1299"/>
      <c r="DQ1299"/>
      <c r="DR1299"/>
      <c r="DS1299"/>
      <c r="DT1299"/>
      <c r="DU1299"/>
      <c r="DV1299"/>
      <c r="DW1299"/>
      <c r="DX1299"/>
      <c r="DY1299"/>
      <c r="DZ1299"/>
      <c r="EA1299"/>
      <c r="EB1299"/>
      <c r="EC1299"/>
      <c r="ED1299"/>
      <c r="EE1299"/>
      <c r="EF1299"/>
      <c r="EG1299"/>
      <c r="EH1299"/>
      <c r="EI1299"/>
      <c r="EJ1299"/>
      <c r="EK1299"/>
      <c r="EL1299"/>
      <c r="EM1299"/>
      <c r="EN1299"/>
      <c r="EO1299"/>
      <c r="EP1299"/>
      <c r="EQ1299"/>
      <c r="ER1299"/>
      <c r="ES1299"/>
      <c r="ET1299"/>
      <c r="EU1299"/>
      <c r="EV1299"/>
      <c r="EW1299"/>
      <c r="EX1299"/>
      <c r="EY1299"/>
      <c r="EZ1299"/>
      <c r="FA1299"/>
      <c r="FB1299"/>
      <c r="FC1299"/>
      <c r="FD1299"/>
      <c r="FE1299"/>
      <c r="FF1299"/>
      <c r="FG1299"/>
      <c r="FH1299"/>
      <c r="FI1299"/>
      <c r="FJ1299"/>
      <c r="FK1299"/>
      <c r="FL1299"/>
      <c r="FM1299"/>
      <c r="FN1299"/>
      <c r="FO1299"/>
      <c r="FP1299"/>
      <c r="FQ1299"/>
      <c r="FR1299"/>
      <c r="FS1299"/>
      <c r="FT1299"/>
      <c r="FU1299"/>
      <c r="FV1299"/>
      <c r="FW1299"/>
      <c r="FX1299"/>
      <c r="FY1299"/>
      <c r="FZ1299"/>
      <c r="GA1299"/>
      <c r="GB1299"/>
      <c r="GC1299"/>
      <c r="GD1299"/>
      <c r="GE1299"/>
      <c r="GF1299"/>
      <c r="GG1299"/>
      <c r="GH1299"/>
      <c r="GI1299"/>
      <c r="GJ1299"/>
      <c r="GK1299"/>
      <c r="GL1299"/>
      <c r="GM1299"/>
      <c r="GN1299"/>
      <c r="GO1299"/>
      <c r="GP1299"/>
      <c r="GQ1299"/>
      <c r="GR1299"/>
      <c r="GS1299"/>
      <c r="GT1299"/>
      <c r="GU1299"/>
      <c r="GV1299"/>
      <c r="GW1299"/>
      <c r="GX1299"/>
      <c r="GY1299"/>
      <c r="GZ1299"/>
      <c r="HA1299"/>
      <c r="HB1299"/>
      <c r="HC1299"/>
      <c r="HD1299"/>
      <c r="HE1299"/>
      <c r="HF1299"/>
      <c r="HG1299"/>
    </row>
    <row r="1300" spans="1:215" x14ac:dyDescent="0.15">
      <c r="A1300" s="1" t="s">
        <v>215</v>
      </c>
      <c r="B1300" s="1" t="s">
        <v>729</v>
      </c>
      <c r="C1300" s="1" t="s">
        <v>217</v>
      </c>
      <c r="D1300" s="1" t="s">
        <v>218</v>
      </c>
      <c r="E1300" s="1" t="s">
        <v>3114</v>
      </c>
      <c r="F1300" s="1" t="s">
        <v>3115</v>
      </c>
      <c r="G1300" s="1" t="s">
        <v>221</v>
      </c>
      <c r="H1300" s="1" t="s">
        <v>370</v>
      </c>
      <c r="I1300" s="1" t="s">
        <v>223</v>
      </c>
      <c r="J1300" s="1" t="s">
        <v>243</v>
      </c>
      <c r="L1300" s="1" t="s">
        <v>795</v>
      </c>
      <c r="M1300" s="1" t="s">
        <v>226</v>
      </c>
      <c r="N1300" s="1" t="s">
        <v>3116</v>
      </c>
      <c r="O1300" s="1" t="s">
        <v>228</v>
      </c>
      <c r="P1300" s="1" t="s">
        <v>3000</v>
      </c>
      <c r="Q1300" s="1" t="s">
        <v>230</v>
      </c>
      <c r="S1300" s="1" t="s">
        <v>231</v>
      </c>
      <c r="X1300" s="1" t="s">
        <v>419</v>
      </c>
      <c r="Z1300" s="1" t="s">
        <v>440</v>
      </c>
      <c r="AA1300" s="1" t="s">
        <v>232</v>
      </c>
      <c r="AE1300" s="1" t="s">
        <v>440</v>
      </c>
      <c r="AL1300" s="1" t="s">
        <v>457</v>
      </c>
      <c r="AN1300" s="1" t="s">
        <v>431</v>
      </c>
      <c r="AQ1300" s="1" t="s">
        <v>431</v>
      </c>
      <c r="AS1300" s="1" t="s">
        <v>233</v>
      </c>
      <c r="AW1300" s="1" t="s">
        <v>299</v>
      </c>
      <c r="AZ1300" s="1" t="s">
        <v>270</v>
      </c>
      <c r="BB1300" s="1" t="s">
        <v>270</v>
      </c>
      <c r="BD1300" s="1" t="s">
        <v>236</v>
      </c>
      <c r="BN1300" s="1" t="s">
        <v>335</v>
      </c>
      <c r="BR1300" s="1" t="s">
        <v>236</v>
      </c>
      <c r="BS1300" s="1" t="s">
        <v>432</v>
      </c>
      <c r="BT1300" s="1" t="s">
        <v>300</v>
      </c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  <c r="CQ1300"/>
      <c r="CR1300"/>
      <c r="CS1300"/>
      <c r="CT1300"/>
      <c r="CU1300"/>
      <c r="CV1300"/>
      <c r="CW1300"/>
      <c r="CX1300"/>
      <c r="CY1300"/>
      <c r="CZ1300"/>
      <c r="DA1300"/>
      <c r="DB1300"/>
      <c r="DC1300"/>
      <c r="DD1300"/>
      <c r="DE1300"/>
      <c r="DF1300"/>
      <c r="DG1300"/>
      <c r="DH1300"/>
      <c r="DI1300"/>
      <c r="DJ1300"/>
      <c r="DK1300"/>
      <c r="DL1300"/>
      <c r="DM1300"/>
      <c r="DN1300"/>
      <c r="DO1300"/>
      <c r="DP1300"/>
      <c r="DQ1300"/>
      <c r="DR1300"/>
      <c r="DS1300"/>
      <c r="DT1300"/>
      <c r="DU1300"/>
      <c r="DV1300"/>
      <c r="DW1300"/>
      <c r="DX1300"/>
      <c r="DY1300"/>
      <c r="DZ1300"/>
      <c r="EA1300"/>
      <c r="EB1300"/>
      <c r="EC1300"/>
      <c r="ED1300"/>
      <c r="EE1300"/>
      <c r="EF1300"/>
      <c r="EG1300"/>
      <c r="EH1300"/>
      <c r="EI1300"/>
      <c r="EJ1300"/>
      <c r="EK1300"/>
      <c r="EL1300"/>
      <c r="EM1300"/>
      <c r="EN1300"/>
      <c r="EO1300"/>
      <c r="EP1300"/>
      <c r="EQ1300"/>
      <c r="ER1300"/>
      <c r="ES1300"/>
      <c r="ET1300"/>
      <c r="EU1300"/>
      <c r="EV1300"/>
      <c r="EW1300"/>
      <c r="EX1300"/>
      <c r="EY1300"/>
      <c r="EZ1300"/>
      <c r="FA1300"/>
      <c r="FB1300"/>
      <c r="FC1300"/>
      <c r="FD1300"/>
      <c r="FE1300"/>
      <c r="FF1300"/>
      <c r="FG1300"/>
      <c r="FH1300"/>
      <c r="FI1300"/>
      <c r="FJ1300"/>
      <c r="FK1300"/>
      <c r="FL1300"/>
      <c r="FM1300"/>
      <c r="FN1300"/>
      <c r="FO1300"/>
      <c r="FP1300"/>
      <c r="FQ1300"/>
      <c r="FR1300"/>
      <c r="FS1300"/>
      <c r="FT1300"/>
      <c r="FU1300"/>
      <c r="FV1300"/>
      <c r="FW1300"/>
      <c r="FX1300"/>
      <c r="FY1300"/>
      <c r="FZ1300"/>
      <c r="GA1300"/>
      <c r="GB1300"/>
      <c r="GC1300"/>
      <c r="GD1300"/>
      <c r="GE1300"/>
      <c r="GF1300"/>
      <c r="GG1300"/>
      <c r="GH1300"/>
      <c r="GI1300"/>
      <c r="GJ1300"/>
      <c r="GK1300"/>
      <c r="GL1300"/>
      <c r="GM1300"/>
      <c r="GN1300"/>
      <c r="GO1300"/>
      <c r="GP1300"/>
      <c r="GQ1300"/>
      <c r="GR1300"/>
      <c r="GS1300"/>
      <c r="GT1300"/>
      <c r="GU1300"/>
      <c r="GV1300"/>
      <c r="GW1300"/>
      <c r="GX1300"/>
      <c r="GY1300"/>
      <c r="GZ1300"/>
      <c r="HA1300"/>
      <c r="HB1300"/>
      <c r="HC1300"/>
      <c r="HD1300"/>
      <c r="HE1300"/>
      <c r="HF1300"/>
      <c r="HG1300"/>
    </row>
    <row r="1301" spans="1:215" x14ac:dyDescent="0.15">
      <c r="A1301" s="1" t="s">
        <v>803</v>
      </c>
      <c r="B1301" s="1" t="s">
        <v>729</v>
      </c>
      <c r="C1301" s="1" t="s">
        <v>217</v>
      </c>
      <c r="D1301" s="1" t="s">
        <v>218</v>
      </c>
      <c r="E1301" s="1" t="s">
        <v>3117</v>
      </c>
      <c r="F1301" s="1" t="s">
        <v>404</v>
      </c>
      <c r="G1301" s="1" t="s">
        <v>332</v>
      </c>
      <c r="H1301" s="1" t="s">
        <v>1228</v>
      </c>
      <c r="I1301" s="1" t="s">
        <v>806</v>
      </c>
      <c r="J1301" s="1" t="s">
        <v>807</v>
      </c>
      <c r="L1301" s="1" t="s">
        <v>795</v>
      </c>
      <c r="M1301" s="1" t="s">
        <v>226</v>
      </c>
      <c r="N1301" s="1" t="s">
        <v>3118</v>
      </c>
      <c r="O1301" s="1" t="s">
        <v>291</v>
      </c>
      <c r="P1301" s="1" t="s">
        <v>3119</v>
      </c>
      <c r="Q1301" s="1" t="s">
        <v>230</v>
      </c>
      <c r="S1301" s="1" t="s">
        <v>231</v>
      </c>
      <c r="X1301" s="1" t="s">
        <v>265</v>
      </c>
      <c r="AA1301" s="1" t="s">
        <v>232</v>
      </c>
      <c r="AE1301" s="1" t="s">
        <v>270</v>
      </c>
      <c r="AK1301" s="1" t="s">
        <v>270</v>
      </c>
      <c r="AL1301" s="1" t="s">
        <v>264</v>
      </c>
      <c r="AN1301" s="1" t="s">
        <v>270</v>
      </c>
      <c r="AO1301" s="1" t="s">
        <v>300</v>
      </c>
      <c r="AS1301" s="1" t="s">
        <v>233</v>
      </c>
      <c r="AW1301" s="1" t="s">
        <v>270</v>
      </c>
      <c r="AZ1301" s="1" t="s">
        <v>270</v>
      </c>
      <c r="BB1301" s="1" t="s">
        <v>270</v>
      </c>
      <c r="BD1301" s="1" t="s">
        <v>264</v>
      </c>
      <c r="BK1301" s="1" t="s">
        <v>299</v>
      </c>
      <c r="BN1301" s="1" t="s">
        <v>301</v>
      </c>
      <c r="BS1301" s="1" t="s">
        <v>270</v>
      </c>
      <c r="BT1301" s="1" t="s">
        <v>300</v>
      </c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  <c r="CQ1301"/>
      <c r="CR1301"/>
      <c r="CS1301"/>
      <c r="CT1301"/>
      <c r="CU1301"/>
      <c r="CV1301"/>
      <c r="CW1301"/>
      <c r="CX1301"/>
      <c r="CY1301"/>
      <c r="CZ1301"/>
      <c r="DA1301"/>
      <c r="DB1301"/>
      <c r="DC1301"/>
      <c r="DD1301"/>
      <c r="DE1301"/>
      <c r="DF1301"/>
      <c r="DG1301"/>
      <c r="DH1301"/>
      <c r="DI1301"/>
      <c r="DJ1301"/>
      <c r="DK1301"/>
      <c r="DL1301"/>
      <c r="DM1301"/>
      <c r="DN1301"/>
      <c r="DO1301"/>
      <c r="DP1301"/>
      <c r="DQ1301"/>
      <c r="DR1301"/>
      <c r="DS1301"/>
      <c r="DT1301"/>
      <c r="DU1301"/>
      <c r="DV1301"/>
      <c r="DW1301"/>
      <c r="DX1301"/>
      <c r="DY1301"/>
      <c r="DZ1301"/>
      <c r="EA1301"/>
      <c r="EB1301"/>
      <c r="EC1301"/>
      <c r="ED1301"/>
      <c r="EE1301"/>
      <c r="EF1301"/>
      <c r="EG1301"/>
      <c r="EH1301"/>
      <c r="EI1301"/>
      <c r="EJ1301"/>
      <c r="EK1301"/>
      <c r="EL1301"/>
      <c r="EM1301"/>
      <c r="EN1301"/>
      <c r="EO1301"/>
      <c r="EP1301"/>
      <c r="EQ1301"/>
      <c r="ER1301"/>
      <c r="ES1301"/>
      <c r="ET1301"/>
      <c r="EU1301"/>
      <c r="EV1301"/>
      <c r="EW1301"/>
      <c r="EX1301"/>
      <c r="EY1301"/>
      <c r="EZ1301"/>
      <c r="FA1301"/>
      <c r="FB1301"/>
      <c r="FC1301"/>
      <c r="FD1301"/>
      <c r="FE1301"/>
      <c r="FF1301"/>
      <c r="FG1301"/>
      <c r="FH1301"/>
      <c r="FI1301"/>
      <c r="FJ1301"/>
      <c r="FK1301"/>
      <c r="FL1301"/>
      <c r="FM1301"/>
      <c r="FN1301"/>
      <c r="FO1301"/>
      <c r="FP1301"/>
      <c r="FQ1301"/>
      <c r="FR1301"/>
      <c r="FS1301"/>
      <c r="FT1301"/>
      <c r="FU1301"/>
      <c r="FV1301"/>
      <c r="FW1301"/>
      <c r="FX1301"/>
      <c r="FY1301"/>
      <c r="FZ1301"/>
      <c r="GA1301"/>
      <c r="GB1301"/>
      <c r="GC1301"/>
      <c r="GD1301"/>
      <c r="GE1301"/>
      <c r="GF1301"/>
      <c r="GG1301"/>
      <c r="GH1301"/>
      <c r="GI1301"/>
      <c r="GJ1301"/>
      <c r="GK1301"/>
      <c r="GL1301"/>
      <c r="GM1301"/>
      <c r="GN1301"/>
      <c r="GO1301"/>
      <c r="GP1301"/>
      <c r="GQ1301"/>
      <c r="GR1301"/>
      <c r="GS1301"/>
      <c r="GT1301"/>
      <c r="GU1301"/>
      <c r="GV1301"/>
      <c r="GW1301"/>
      <c r="GX1301"/>
      <c r="GY1301"/>
      <c r="GZ1301"/>
      <c r="HA1301"/>
      <c r="HB1301"/>
      <c r="HC1301"/>
      <c r="HD1301"/>
      <c r="HE1301"/>
      <c r="HF1301"/>
      <c r="HG1301"/>
    </row>
    <row r="1302" spans="1:215" x14ac:dyDescent="0.15">
      <c r="A1302" s="1" t="s">
        <v>803</v>
      </c>
      <c r="B1302" s="1" t="s">
        <v>729</v>
      </c>
      <c r="C1302" s="1" t="s">
        <v>217</v>
      </c>
      <c r="D1302" s="1" t="s">
        <v>218</v>
      </c>
      <c r="E1302" s="1" t="s">
        <v>3120</v>
      </c>
      <c r="F1302" s="1" t="s">
        <v>295</v>
      </c>
      <c r="G1302" s="1" t="s">
        <v>332</v>
      </c>
      <c r="H1302" s="1" t="s">
        <v>1342</v>
      </c>
      <c r="I1302" s="1" t="s">
        <v>806</v>
      </c>
      <c r="J1302" s="1" t="s">
        <v>807</v>
      </c>
      <c r="L1302" s="1" t="s">
        <v>795</v>
      </c>
      <c r="M1302" s="1" t="s">
        <v>226</v>
      </c>
      <c r="N1302" s="1" t="s">
        <v>3121</v>
      </c>
      <c r="O1302" s="1" t="s">
        <v>291</v>
      </c>
      <c r="P1302" s="1" t="s">
        <v>2630</v>
      </c>
      <c r="Q1302" s="1" t="s">
        <v>230</v>
      </c>
      <c r="S1302" s="1" t="s">
        <v>231</v>
      </c>
      <c r="X1302" s="1" t="s">
        <v>265</v>
      </c>
      <c r="AA1302" s="1" t="s">
        <v>232</v>
      </c>
      <c r="AE1302" s="1" t="s">
        <v>431</v>
      </c>
      <c r="AK1302" s="1" t="s">
        <v>431</v>
      </c>
      <c r="AL1302" s="1" t="s">
        <v>457</v>
      </c>
      <c r="AN1302" s="1" t="s">
        <v>431</v>
      </c>
      <c r="AO1302" s="1" t="s">
        <v>431</v>
      </c>
      <c r="AQ1302" s="1" t="s">
        <v>431</v>
      </c>
      <c r="AS1302" s="1" t="s">
        <v>233</v>
      </c>
      <c r="AW1302" s="1" t="s">
        <v>270</v>
      </c>
      <c r="AZ1302" s="1" t="s">
        <v>270</v>
      </c>
      <c r="BB1302" s="1" t="s">
        <v>270</v>
      </c>
      <c r="BD1302" s="1" t="s">
        <v>234</v>
      </c>
      <c r="BK1302" s="1" t="s">
        <v>430</v>
      </c>
      <c r="BN1302" s="1" t="s">
        <v>335</v>
      </c>
      <c r="BS1302" s="1" t="s">
        <v>432</v>
      </c>
      <c r="BT1302" s="1" t="s">
        <v>3041</v>
      </c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  <c r="CQ1302"/>
      <c r="CR1302"/>
      <c r="CS1302"/>
      <c r="CT1302"/>
      <c r="CU1302"/>
      <c r="CV1302"/>
      <c r="CW1302"/>
      <c r="CX1302"/>
      <c r="CY1302"/>
      <c r="CZ1302"/>
      <c r="DA1302"/>
      <c r="DB1302"/>
      <c r="DC1302"/>
      <c r="DD1302"/>
      <c r="DE1302"/>
      <c r="DF1302"/>
      <c r="DG1302"/>
      <c r="DH1302"/>
      <c r="DI1302"/>
      <c r="DJ1302"/>
      <c r="DK1302"/>
      <c r="DL1302"/>
      <c r="DM1302"/>
      <c r="DN1302"/>
      <c r="DO1302"/>
      <c r="DP1302"/>
      <c r="DQ1302"/>
      <c r="DR1302"/>
      <c r="DS1302"/>
      <c r="DT1302"/>
      <c r="DU1302"/>
      <c r="DV1302"/>
      <c r="DW1302"/>
      <c r="DX1302"/>
      <c r="DY1302"/>
      <c r="DZ1302"/>
      <c r="EA1302"/>
      <c r="EB1302"/>
      <c r="EC1302"/>
      <c r="ED1302"/>
      <c r="EE1302"/>
      <c r="EF1302"/>
      <c r="EG1302"/>
      <c r="EH1302"/>
      <c r="EI1302"/>
      <c r="EJ1302"/>
      <c r="EK1302"/>
      <c r="EL1302"/>
      <c r="EM1302"/>
      <c r="EN1302"/>
      <c r="EO1302"/>
      <c r="EP1302"/>
      <c r="EQ1302"/>
      <c r="ER1302"/>
      <c r="ES1302"/>
      <c r="ET1302"/>
      <c r="EU1302"/>
      <c r="EV1302"/>
      <c r="EW1302"/>
      <c r="EX1302"/>
      <c r="EY1302"/>
      <c r="EZ1302"/>
      <c r="FA1302"/>
      <c r="FB1302"/>
      <c r="FC1302"/>
      <c r="FD1302"/>
      <c r="FE1302"/>
      <c r="FF1302"/>
      <c r="FG1302"/>
      <c r="FH1302"/>
      <c r="FI1302"/>
      <c r="FJ1302"/>
      <c r="FK1302"/>
      <c r="FL1302"/>
      <c r="FM1302"/>
      <c r="FN1302"/>
      <c r="FO1302"/>
      <c r="FP1302"/>
      <c r="FQ1302"/>
      <c r="FR1302"/>
      <c r="FS1302"/>
      <c r="FT1302"/>
      <c r="FU1302"/>
      <c r="FV1302"/>
      <c r="FW1302"/>
      <c r="FX1302"/>
      <c r="FY1302"/>
      <c r="FZ1302"/>
      <c r="GA1302"/>
      <c r="GB1302"/>
      <c r="GC1302"/>
      <c r="GD1302"/>
      <c r="GE1302"/>
      <c r="GF1302"/>
      <c r="GG1302"/>
      <c r="GH1302"/>
      <c r="GI1302"/>
      <c r="GJ1302"/>
      <c r="GK1302"/>
      <c r="GL1302"/>
      <c r="GM1302"/>
      <c r="GN1302"/>
      <c r="GO1302"/>
      <c r="GP1302"/>
      <c r="GQ1302"/>
      <c r="GR1302"/>
      <c r="GS1302"/>
      <c r="GT1302"/>
      <c r="GU1302"/>
      <c r="GV1302"/>
      <c r="GW1302"/>
      <c r="GX1302"/>
      <c r="GY1302"/>
      <c r="GZ1302"/>
      <c r="HA1302"/>
      <c r="HB1302"/>
      <c r="HC1302"/>
      <c r="HD1302"/>
      <c r="HE1302"/>
      <c r="HF1302"/>
      <c r="HG1302"/>
    </row>
    <row r="1303" spans="1:215" x14ac:dyDescent="0.15">
      <c r="A1303" s="1" t="s">
        <v>803</v>
      </c>
      <c r="B1303" s="1" t="s">
        <v>729</v>
      </c>
      <c r="C1303" s="1" t="s">
        <v>217</v>
      </c>
      <c r="D1303" s="1" t="s">
        <v>218</v>
      </c>
      <c r="E1303" s="1" t="s">
        <v>3122</v>
      </c>
      <c r="F1303" s="1" t="s">
        <v>318</v>
      </c>
      <c r="G1303" s="1" t="s">
        <v>221</v>
      </c>
      <c r="H1303" s="1" t="s">
        <v>819</v>
      </c>
      <c r="I1303" s="1" t="s">
        <v>320</v>
      </c>
      <c r="J1303" s="1" t="s">
        <v>807</v>
      </c>
      <c r="L1303" s="1" t="s">
        <v>795</v>
      </c>
      <c r="M1303" s="1" t="s">
        <v>226</v>
      </c>
      <c r="N1303" s="1" t="s">
        <v>3123</v>
      </c>
      <c r="O1303" s="1" t="s">
        <v>291</v>
      </c>
      <c r="P1303" s="1" t="s">
        <v>2804</v>
      </c>
      <c r="Q1303" s="1" t="s">
        <v>230</v>
      </c>
      <c r="S1303" s="1" t="s">
        <v>231</v>
      </c>
      <c r="X1303" s="1" t="s">
        <v>265</v>
      </c>
      <c r="AA1303" s="1" t="s">
        <v>232</v>
      </c>
      <c r="AE1303" s="1" t="s">
        <v>270</v>
      </c>
      <c r="AK1303" s="1" t="s">
        <v>270</v>
      </c>
      <c r="AL1303" s="1" t="s">
        <v>264</v>
      </c>
      <c r="AN1303" s="1" t="s">
        <v>270</v>
      </c>
      <c r="AO1303" s="1" t="s">
        <v>300</v>
      </c>
      <c r="AS1303" s="1" t="s">
        <v>233</v>
      </c>
      <c r="AW1303" s="1" t="s">
        <v>270</v>
      </c>
      <c r="AZ1303" s="1" t="s">
        <v>270</v>
      </c>
      <c r="BB1303" s="1" t="s">
        <v>270</v>
      </c>
      <c r="BD1303" s="1" t="s">
        <v>264</v>
      </c>
      <c r="BK1303" s="1" t="s">
        <v>432</v>
      </c>
      <c r="BN1303" s="1" t="s">
        <v>301</v>
      </c>
      <c r="BS1303" s="1" t="s">
        <v>270</v>
      </c>
      <c r="BT1303" s="1" t="s">
        <v>300</v>
      </c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  <c r="CQ1303"/>
      <c r="CR1303"/>
      <c r="CS1303"/>
      <c r="CT1303"/>
      <c r="CU1303"/>
      <c r="CV1303"/>
      <c r="CW1303"/>
      <c r="CX1303"/>
      <c r="CY1303"/>
      <c r="CZ1303"/>
      <c r="DA1303"/>
      <c r="DB1303"/>
      <c r="DC1303"/>
      <c r="DD1303"/>
      <c r="DE1303"/>
      <c r="DF1303"/>
      <c r="DG1303"/>
      <c r="DH1303"/>
      <c r="DI1303"/>
      <c r="DJ1303"/>
      <c r="DK1303"/>
      <c r="DL1303"/>
      <c r="DM1303"/>
      <c r="DN1303"/>
      <c r="DO1303"/>
      <c r="DP1303"/>
      <c r="DQ1303"/>
      <c r="DR1303"/>
      <c r="DS1303"/>
      <c r="DT1303"/>
      <c r="DU1303"/>
      <c r="DV1303"/>
      <c r="DW1303"/>
      <c r="DX1303"/>
      <c r="DY1303"/>
      <c r="DZ1303"/>
      <c r="EA1303"/>
      <c r="EB1303"/>
      <c r="EC1303"/>
      <c r="ED1303"/>
      <c r="EE1303"/>
      <c r="EF1303"/>
      <c r="EG1303"/>
      <c r="EH1303"/>
      <c r="EI1303"/>
      <c r="EJ1303"/>
      <c r="EK1303"/>
      <c r="EL1303"/>
      <c r="EM1303"/>
      <c r="EN1303"/>
      <c r="EO1303"/>
      <c r="EP1303"/>
      <c r="EQ1303"/>
      <c r="ER1303"/>
      <c r="ES1303"/>
      <c r="ET1303"/>
      <c r="EU1303"/>
      <c r="EV1303"/>
      <c r="EW1303"/>
      <c r="EX1303"/>
      <c r="EY1303"/>
      <c r="EZ1303"/>
      <c r="FA1303"/>
      <c r="FB1303"/>
      <c r="FC1303"/>
      <c r="FD1303"/>
      <c r="FE1303"/>
      <c r="FF1303"/>
      <c r="FG1303"/>
      <c r="FH1303"/>
      <c r="FI1303"/>
      <c r="FJ1303"/>
      <c r="FK1303"/>
      <c r="FL1303"/>
      <c r="FM1303"/>
      <c r="FN1303"/>
      <c r="FO1303"/>
      <c r="FP1303"/>
      <c r="FQ1303"/>
      <c r="FR1303"/>
      <c r="FS1303"/>
      <c r="FT1303"/>
      <c r="FU1303"/>
      <c r="FV1303"/>
      <c r="FW1303"/>
      <c r="FX1303"/>
      <c r="FY1303"/>
      <c r="FZ1303"/>
      <c r="GA1303"/>
      <c r="GB1303"/>
      <c r="GC1303"/>
      <c r="GD1303"/>
      <c r="GE1303"/>
      <c r="GF1303"/>
      <c r="GG1303"/>
      <c r="GH1303"/>
      <c r="GI1303"/>
      <c r="GJ1303"/>
      <c r="GK1303"/>
      <c r="GL1303"/>
      <c r="GM1303"/>
      <c r="GN1303"/>
      <c r="GO1303"/>
      <c r="GP1303"/>
      <c r="GQ1303"/>
      <c r="GR1303"/>
      <c r="GS1303"/>
      <c r="GT1303"/>
      <c r="GU1303"/>
      <c r="GV1303"/>
      <c r="GW1303"/>
      <c r="GX1303"/>
      <c r="GY1303"/>
      <c r="GZ1303"/>
      <c r="HA1303"/>
      <c r="HB1303"/>
      <c r="HC1303"/>
      <c r="HD1303"/>
      <c r="HE1303"/>
      <c r="HF1303"/>
      <c r="HG1303"/>
    </row>
    <row r="1304" spans="1:215" x14ac:dyDescent="0.15">
      <c r="A1304" s="1" t="s">
        <v>215</v>
      </c>
      <c r="B1304" s="1" t="s">
        <v>729</v>
      </c>
      <c r="C1304" s="1" t="s">
        <v>217</v>
      </c>
      <c r="D1304" s="1" t="s">
        <v>218</v>
      </c>
      <c r="E1304" s="1" t="s">
        <v>3124</v>
      </c>
      <c r="F1304" s="1" t="s">
        <v>310</v>
      </c>
      <c r="G1304" s="1" t="s">
        <v>221</v>
      </c>
      <c r="H1304" s="1" t="s">
        <v>370</v>
      </c>
      <c r="I1304" s="1" t="s">
        <v>223</v>
      </c>
      <c r="J1304" s="1" t="s">
        <v>224</v>
      </c>
      <c r="L1304" s="1" t="s">
        <v>225</v>
      </c>
      <c r="M1304" s="1" t="s">
        <v>226</v>
      </c>
      <c r="N1304" s="1" t="s">
        <v>3125</v>
      </c>
      <c r="O1304" s="1" t="s">
        <v>228</v>
      </c>
      <c r="P1304" s="1" t="s">
        <v>2568</v>
      </c>
      <c r="Q1304" s="1" t="s">
        <v>230</v>
      </c>
      <c r="S1304" s="1" t="s">
        <v>231</v>
      </c>
      <c r="X1304" s="1" t="s">
        <v>265</v>
      </c>
      <c r="AA1304" s="1" t="s">
        <v>232</v>
      </c>
      <c r="AE1304" s="1" t="s">
        <v>270</v>
      </c>
      <c r="AK1304" s="1" t="s">
        <v>270</v>
      </c>
      <c r="AL1304" s="1" t="s">
        <v>264</v>
      </c>
      <c r="AN1304" s="1" t="s">
        <v>270</v>
      </c>
      <c r="AO1304" s="1" t="s">
        <v>300</v>
      </c>
      <c r="AS1304" s="1" t="s">
        <v>233</v>
      </c>
      <c r="AW1304" s="1" t="s">
        <v>270</v>
      </c>
      <c r="AZ1304" s="1" t="s">
        <v>270</v>
      </c>
      <c r="BB1304" s="1" t="s">
        <v>270</v>
      </c>
      <c r="BD1304" s="1" t="s">
        <v>264</v>
      </c>
      <c r="BK1304" s="1" t="s">
        <v>432</v>
      </c>
      <c r="BN1304" s="1" t="s">
        <v>301</v>
      </c>
      <c r="BS1304" s="1" t="s">
        <v>270</v>
      </c>
      <c r="BT1304" s="1" t="s">
        <v>300</v>
      </c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  <c r="CQ1304"/>
      <c r="CR1304"/>
      <c r="CS1304"/>
      <c r="CT1304"/>
      <c r="CU1304"/>
      <c r="CV1304"/>
      <c r="CW1304"/>
      <c r="CX1304"/>
      <c r="CY1304"/>
      <c r="CZ1304"/>
      <c r="DA1304"/>
      <c r="DB1304"/>
      <c r="DC1304"/>
      <c r="DD1304"/>
      <c r="DE1304"/>
      <c r="DF1304"/>
      <c r="DG1304"/>
      <c r="DH1304"/>
      <c r="DI1304"/>
      <c r="DJ1304"/>
      <c r="DK1304"/>
      <c r="DL1304"/>
      <c r="DM1304"/>
      <c r="DN1304"/>
      <c r="DO1304"/>
      <c r="DP1304"/>
      <c r="DQ1304"/>
      <c r="DR1304"/>
      <c r="DS1304"/>
      <c r="DT1304"/>
      <c r="DU1304"/>
      <c r="DV1304"/>
      <c r="DW1304"/>
      <c r="DX1304"/>
      <c r="DY1304"/>
      <c r="DZ1304"/>
      <c r="EA1304"/>
      <c r="EB1304"/>
      <c r="EC1304"/>
      <c r="ED1304"/>
      <c r="EE1304"/>
      <c r="EF1304"/>
      <c r="EG1304"/>
      <c r="EH1304"/>
      <c r="EI1304"/>
      <c r="EJ1304"/>
      <c r="EK1304"/>
      <c r="EL1304"/>
      <c r="EM1304"/>
      <c r="EN1304"/>
      <c r="EO1304"/>
      <c r="EP1304"/>
      <c r="EQ1304"/>
      <c r="ER1304"/>
      <c r="ES1304"/>
      <c r="ET1304"/>
      <c r="EU1304"/>
      <c r="EV1304"/>
      <c r="EW1304"/>
      <c r="EX1304"/>
      <c r="EY1304"/>
      <c r="EZ1304"/>
      <c r="FA1304"/>
      <c r="FB1304"/>
      <c r="FC1304"/>
      <c r="FD1304"/>
      <c r="FE1304"/>
      <c r="FF1304"/>
      <c r="FG1304"/>
      <c r="FH1304"/>
      <c r="FI1304"/>
      <c r="FJ1304"/>
      <c r="FK1304"/>
      <c r="FL1304"/>
      <c r="FM1304"/>
      <c r="FN1304"/>
      <c r="FO1304"/>
      <c r="FP1304"/>
      <c r="FQ1304"/>
      <c r="FR1304"/>
      <c r="FS1304"/>
      <c r="FT1304"/>
      <c r="FU1304"/>
      <c r="FV1304"/>
      <c r="FW1304"/>
      <c r="FX1304"/>
      <c r="FY1304"/>
      <c r="FZ1304"/>
      <c r="GA1304"/>
      <c r="GB1304"/>
      <c r="GC1304"/>
      <c r="GD1304"/>
      <c r="GE1304"/>
      <c r="GF1304"/>
      <c r="GG1304"/>
      <c r="GH1304"/>
      <c r="GI1304"/>
      <c r="GJ1304"/>
      <c r="GK1304"/>
      <c r="GL1304"/>
      <c r="GM1304"/>
      <c r="GN1304"/>
      <c r="GO1304"/>
      <c r="GP1304"/>
      <c r="GQ1304"/>
      <c r="GR1304"/>
      <c r="GS1304"/>
      <c r="GT1304"/>
      <c r="GU1304"/>
      <c r="GV1304"/>
      <c r="GW1304"/>
      <c r="GX1304"/>
      <c r="GY1304"/>
      <c r="GZ1304"/>
      <c r="HA1304"/>
      <c r="HB1304"/>
      <c r="HC1304"/>
      <c r="HD1304"/>
      <c r="HE1304"/>
      <c r="HF1304"/>
      <c r="HG1304"/>
    </row>
    <row r="1305" spans="1:215" x14ac:dyDescent="0.15">
      <c r="A1305" s="1" t="s">
        <v>215</v>
      </c>
      <c r="B1305" s="1" t="s">
        <v>729</v>
      </c>
      <c r="C1305" s="1" t="s">
        <v>217</v>
      </c>
      <c r="D1305" s="1" t="s">
        <v>218</v>
      </c>
      <c r="E1305" s="1" t="s">
        <v>3126</v>
      </c>
      <c r="F1305" s="1" t="s">
        <v>318</v>
      </c>
      <c r="G1305" s="1" t="s">
        <v>221</v>
      </c>
      <c r="H1305" s="1" t="s">
        <v>494</v>
      </c>
      <c r="I1305" s="1" t="s">
        <v>223</v>
      </c>
      <c r="J1305" s="1" t="s">
        <v>958</v>
      </c>
      <c r="L1305" s="1" t="s">
        <v>795</v>
      </c>
      <c r="M1305" s="1" t="s">
        <v>226</v>
      </c>
      <c r="N1305" s="1" t="s">
        <v>3127</v>
      </c>
      <c r="O1305" s="1" t="s">
        <v>228</v>
      </c>
      <c r="P1305" s="1" t="s">
        <v>2787</v>
      </c>
      <c r="Q1305" s="1" t="s">
        <v>230</v>
      </c>
      <c r="S1305" s="1" t="s">
        <v>231</v>
      </c>
      <c r="X1305" s="1" t="s">
        <v>419</v>
      </c>
      <c r="AA1305" s="1" t="s">
        <v>232</v>
      </c>
      <c r="AE1305" s="1" t="s">
        <v>270</v>
      </c>
      <c r="AK1305" s="1" t="s">
        <v>432</v>
      </c>
      <c r="AL1305" s="1" t="s">
        <v>264</v>
      </c>
      <c r="AN1305" s="1" t="s">
        <v>431</v>
      </c>
      <c r="AO1305" s="1" t="s">
        <v>300</v>
      </c>
      <c r="AQ1305" s="1" t="s">
        <v>431</v>
      </c>
      <c r="AS1305" s="1" t="s">
        <v>233</v>
      </c>
      <c r="AW1305" s="1" t="s">
        <v>431</v>
      </c>
      <c r="AZ1305" s="1" t="s">
        <v>270</v>
      </c>
      <c r="BB1305" s="1" t="s">
        <v>270</v>
      </c>
      <c r="BD1305" s="1" t="s">
        <v>264</v>
      </c>
      <c r="BK1305" s="1" t="s">
        <v>430</v>
      </c>
      <c r="BN1305" s="1" t="s">
        <v>301</v>
      </c>
      <c r="BS1305" s="1" t="s">
        <v>270</v>
      </c>
      <c r="BT1305" s="1" t="s">
        <v>3041</v>
      </c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  <c r="CQ1305"/>
      <c r="CR1305"/>
      <c r="CS1305"/>
      <c r="CT1305"/>
      <c r="CU1305"/>
      <c r="CV1305"/>
      <c r="CW1305"/>
      <c r="CX1305"/>
      <c r="CY1305"/>
      <c r="CZ1305"/>
      <c r="DA1305"/>
      <c r="DB1305"/>
      <c r="DC1305"/>
      <c r="DD1305"/>
      <c r="DE1305"/>
      <c r="DF1305"/>
      <c r="DG1305"/>
      <c r="DH1305"/>
      <c r="DI1305"/>
      <c r="DJ1305"/>
      <c r="DK1305"/>
      <c r="DL1305"/>
      <c r="DM1305"/>
      <c r="DN1305"/>
      <c r="DO1305"/>
      <c r="DP1305"/>
      <c r="DQ1305"/>
      <c r="DR1305"/>
      <c r="DS1305"/>
      <c r="DT1305"/>
      <c r="DU1305"/>
      <c r="DV1305"/>
      <c r="DW1305"/>
      <c r="DX1305"/>
      <c r="DY1305"/>
      <c r="DZ1305"/>
      <c r="EA1305"/>
      <c r="EB1305"/>
      <c r="EC1305"/>
      <c r="ED1305"/>
      <c r="EE1305"/>
      <c r="EF1305"/>
      <c r="EG1305"/>
      <c r="EH1305"/>
      <c r="EI1305"/>
      <c r="EJ1305"/>
      <c r="EK1305"/>
      <c r="EL1305"/>
      <c r="EM1305"/>
      <c r="EN1305"/>
      <c r="EO1305"/>
      <c r="EP1305"/>
      <c r="EQ1305"/>
      <c r="ER1305"/>
      <c r="ES1305"/>
      <c r="ET1305"/>
      <c r="EU1305"/>
      <c r="EV1305"/>
      <c r="EW1305"/>
      <c r="EX1305"/>
      <c r="EY1305"/>
      <c r="EZ1305"/>
      <c r="FA1305"/>
      <c r="FB1305"/>
      <c r="FC1305"/>
      <c r="FD1305"/>
      <c r="FE1305"/>
      <c r="FF1305"/>
      <c r="FG1305"/>
      <c r="FH1305"/>
      <c r="FI1305"/>
      <c r="FJ1305"/>
      <c r="FK1305"/>
      <c r="FL1305"/>
      <c r="FM1305"/>
      <c r="FN1305"/>
      <c r="FO1305"/>
      <c r="FP1305"/>
      <c r="FQ1305"/>
      <c r="FR1305"/>
      <c r="FS1305"/>
      <c r="FT1305"/>
      <c r="FU1305"/>
      <c r="FV1305"/>
      <c r="FW1305"/>
      <c r="FX1305"/>
      <c r="FY1305"/>
      <c r="FZ1305"/>
      <c r="GA1305"/>
      <c r="GB1305"/>
      <c r="GC1305"/>
      <c r="GD1305"/>
      <c r="GE1305"/>
      <c r="GF1305"/>
      <c r="GG1305"/>
      <c r="GH1305"/>
      <c r="GI1305"/>
      <c r="GJ1305"/>
      <c r="GK1305"/>
      <c r="GL1305"/>
      <c r="GM1305"/>
      <c r="GN1305"/>
      <c r="GO1305"/>
      <c r="GP1305"/>
      <c r="GQ1305"/>
      <c r="GR1305"/>
      <c r="GS1305"/>
      <c r="GT1305"/>
      <c r="GU1305"/>
      <c r="GV1305"/>
      <c r="GW1305"/>
      <c r="GX1305"/>
      <c r="GY1305"/>
      <c r="GZ1305"/>
      <c r="HA1305"/>
      <c r="HB1305"/>
      <c r="HC1305"/>
      <c r="HD1305"/>
      <c r="HE1305"/>
      <c r="HF1305"/>
      <c r="HG1305"/>
    </row>
    <row r="1306" spans="1:215" x14ac:dyDescent="0.15">
      <c r="A1306" s="1" t="s">
        <v>803</v>
      </c>
      <c r="B1306" s="1" t="s">
        <v>729</v>
      </c>
      <c r="C1306" s="1" t="s">
        <v>217</v>
      </c>
      <c r="D1306" s="1" t="s">
        <v>218</v>
      </c>
      <c r="E1306" s="1" t="s">
        <v>3128</v>
      </c>
      <c r="F1306" s="1" t="s">
        <v>559</v>
      </c>
      <c r="G1306" s="1" t="s">
        <v>221</v>
      </c>
      <c r="H1306" s="1" t="s">
        <v>888</v>
      </c>
      <c r="I1306" s="1" t="s">
        <v>806</v>
      </c>
      <c r="J1306" s="1" t="s">
        <v>807</v>
      </c>
      <c r="L1306" s="1" t="s">
        <v>795</v>
      </c>
      <c r="M1306" s="1" t="s">
        <v>226</v>
      </c>
      <c r="N1306" s="1" t="s">
        <v>3129</v>
      </c>
      <c r="O1306" s="1" t="s">
        <v>291</v>
      </c>
      <c r="P1306" s="1" t="s">
        <v>2707</v>
      </c>
      <c r="Q1306" s="1" t="s">
        <v>230</v>
      </c>
      <c r="S1306" s="1" t="s">
        <v>231</v>
      </c>
      <c r="X1306" s="1" t="s">
        <v>265</v>
      </c>
      <c r="Z1306" s="1" t="s">
        <v>432</v>
      </c>
      <c r="AA1306" s="1" t="s">
        <v>232</v>
      </c>
      <c r="AE1306" s="1" t="s">
        <v>270</v>
      </c>
      <c r="AL1306" s="1" t="s">
        <v>264</v>
      </c>
      <c r="AN1306" s="1" t="s">
        <v>270</v>
      </c>
      <c r="AS1306" s="1" t="s">
        <v>233</v>
      </c>
      <c r="AW1306" s="1" t="s">
        <v>270</v>
      </c>
      <c r="AZ1306" s="1" t="s">
        <v>270</v>
      </c>
      <c r="BB1306" s="1" t="s">
        <v>270</v>
      </c>
      <c r="BD1306" s="1" t="s">
        <v>264</v>
      </c>
      <c r="BN1306" s="1" t="s">
        <v>301</v>
      </c>
      <c r="BR1306" s="1" t="s">
        <v>233</v>
      </c>
      <c r="BS1306" s="1" t="s">
        <v>270</v>
      </c>
      <c r="BT1306" s="1" t="s">
        <v>300</v>
      </c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  <c r="CQ1306"/>
      <c r="CR1306"/>
      <c r="CS1306"/>
      <c r="CT1306"/>
      <c r="CU1306"/>
      <c r="CV1306"/>
      <c r="CW1306"/>
      <c r="CX1306"/>
      <c r="CY1306"/>
      <c r="CZ1306"/>
      <c r="DA1306"/>
      <c r="DB1306"/>
      <c r="DC1306"/>
      <c r="DD1306"/>
      <c r="DE1306"/>
      <c r="DF1306"/>
      <c r="DG1306"/>
      <c r="DH1306"/>
      <c r="DI1306"/>
      <c r="DJ1306"/>
      <c r="DK1306"/>
      <c r="DL1306"/>
      <c r="DM1306"/>
      <c r="DN1306"/>
      <c r="DO1306"/>
      <c r="DP1306"/>
      <c r="DQ1306"/>
      <c r="DR1306"/>
      <c r="DS1306"/>
      <c r="DT1306"/>
      <c r="DU1306"/>
      <c r="DV1306"/>
      <c r="DW1306"/>
      <c r="DX1306"/>
      <c r="DY1306"/>
      <c r="DZ1306"/>
      <c r="EA1306"/>
      <c r="EB1306"/>
      <c r="EC1306"/>
      <c r="ED1306"/>
      <c r="EE1306"/>
      <c r="EF1306"/>
      <c r="EG1306"/>
      <c r="EH1306"/>
      <c r="EI1306"/>
      <c r="EJ1306"/>
      <c r="EK1306"/>
      <c r="EL1306"/>
      <c r="EM1306"/>
      <c r="EN1306"/>
      <c r="EO1306"/>
      <c r="EP1306"/>
      <c r="EQ1306"/>
      <c r="ER1306"/>
      <c r="ES1306"/>
      <c r="ET1306"/>
      <c r="EU1306"/>
      <c r="EV1306"/>
      <c r="EW1306"/>
      <c r="EX1306"/>
      <c r="EY1306"/>
      <c r="EZ1306"/>
      <c r="FA1306"/>
      <c r="FB1306"/>
      <c r="FC1306"/>
      <c r="FD1306"/>
      <c r="FE1306"/>
      <c r="FF1306"/>
      <c r="FG1306"/>
      <c r="FH1306"/>
      <c r="FI1306"/>
      <c r="FJ1306"/>
      <c r="FK1306"/>
      <c r="FL1306"/>
      <c r="FM1306"/>
      <c r="FN1306"/>
      <c r="FO1306"/>
      <c r="FP1306"/>
      <c r="FQ1306"/>
      <c r="FR1306"/>
      <c r="FS1306"/>
      <c r="FT1306"/>
      <c r="FU1306"/>
      <c r="FV1306"/>
      <c r="FW1306"/>
      <c r="FX1306"/>
      <c r="FY1306"/>
      <c r="FZ1306"/>
      <c r="GA1306"/>
      <c r="GB1306"/>
      <c r="GC1306"/>
      <c r="GD1306"/>
      <c r="GE1306"/>
      <c r="GF1306"/>
      <c r="GG1306"/>
      <c r="GH1306"/>
      <c r="GI1306"/>
      <c r="GJ1306"/>
      <c r="GK1306"/>
      <c r="GL1306"/>
      <c r="GM1306"/>
      <c r="GN1306"/>
      <c r="GO1306"/>
      <c r="GP1306"/>
      <c r="GQ1306"/>
      <c r="GR1306"/>
      <c r="GS1306"/>
      <c r="GT1306"/>
      <c r="GU1306"/>
      <c r="GV1306"/>
      <c r="GW1306"/>
      <c r="GX1306"/>
      <c r="GY1306"/>
      <c r="GZ1306"/>
      <c r="HA1306"/>
      <c r="HB1306"/>
      <c r="HC1306"/>
      <c r="HD1306"/>
      <c r="HE1306"/>
      <c r="HF1306"/>
      <c r="HG1306"/>
    </row>
    <row r="1307" spans="1:215" x14ac:dyDescent="0.15">
      <c r="A1307" s="1" t="s">
        <v>803</v>
      </c>
      <c r="B1307" s="1" t="s">
        <v>729</v>
      </c>
      <c r="C1307" s="1" t="s">
        <v>217</v>
      </c>
      <c r="D1307" s="1" t="s">
        <v>218</v>
      </c>
      <c r="E1307" s="1" t="s">
        <v>2642</v>
      </c>
      <c r="F1307" s="1" t="s">
        <v>404</v>
      </c>
      <c r="G1307" s="1" t="s">
        <v>332</v>
      </c>
      <c r="H1307" s="1" t="s">
        <v>931</v>
      </c>
      <c r="I1307" s="1" t="s">
        <v>806</v>
      </c>
      <c r="J1307" s="1" t="s">
        <v>807</v>
      </c>
      <c r="L1307" s="1" t="s">
        <v>795</v>
      </c>
      <c r="M1307" s="1" t="s">
        <v>226</v>
      </c>
      <c r="N1307" s="1" t="s">
        <v>3130</v>
      </c>
      <c r="O1307" s="1" t="s">
        <v>291</v>
      </c>
      <c r="P1307" s="1" t="s">
        <v>2651</v>
      </c>
      <c r="Q1307" s="1" t="s">
        <v>230</v>
      </c>
      <c r="S1307" s="1" t="s">
        <v>231</v>
      </c>
      <c r="X1307" s="1" t="s">
        <v>265</v>
      </c>
      <c r="AA1307" s="1" t="s">
        <v>232</v>
      </c>
      <c r="AE1307" s="1" t="s">
        <v>270</v>
      </c>
      <c r="AK1307" s="1" t="s">
        <v>270</v>
      </c>
      <c r="AL1307" s="1" t="s">
        <v>264</v>
      </c>
      <c r="AN1307" s="1" t="s">
        <v>270</v>
      </c>
      <c r="AO1307" s="1" t="s">
        <v>300</v>
      </c>
      <c r="AS1307" s="1" t="s">
        <v>233</v>
      </c>
      <c r="AW1307" s="1" t="s">
        <v>270</v>
      </c>
      <c r="AZ1307" s="1" t="s">
        <v>270</v>
      </c>
      <c r="BB1307" s="1" t="s">
        <v>270</v>
      </c>
      <c r="BD1307" s="1" t="s">
        <v>237</v>
      </c>
      <c r="BK1307" s="1" t="s">
        <v>430</v>
      </c>
      <c r="BN1307" s="1" t="s">
        <v>301</v>
      </c>
      <c r="BS1307" s="1" t="s">
        <v>270</v>
      </c>
      <c r="BT1307" s="1" t="s">
        <v>432</v>
      </c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  <c r="CQ1307"/>
      <c r="CR1307"/>
      <c r="CS1307"/>
      <c r="CT1307"/>
      <c r="CU1307"/>
      <c r="CV1307"/>
      <c r="CW1307"/>
      <c r="CX1307"/>
      <c r="CY1307"/>
      <c r="CZ1307"/>
      <c r="DA1307"/>
      <c r="DB1307"/>
      <c r="DC1307"/>
      <c r="DD1307"/>
      <c r="DE1307"/>
      <c r="DF1307"/>
      <c r="DG1307"/>
      <c r="DH1307"/>
      <c r="DI1307"/>
      <c r="DJ1307"/>
      <c r="DK1307"/>
      <c r="DL1307"/>
      <c r="DM1307"/>
      <c r="DN1307"/>
      <c r="DO1307"/>
      <c r="DP1307"/>
      <c r="DQ1307"/>
      <c r="DR1307"/>
      <c r="DS1307"/>
      <c r="DT1307"/>
      <c r="DU1307"/>
      <c r="DV1307"/>
      <c r="DW1307"/>
      <c r="DX1307"/>
      <c r="DY1307"/>
      <c r="DZ1307"/>
      <c r="EA1307"/>
      <c r="EB1307"/>
      <c r="EC1307"/>
      <c r="ED1307"/>
      <c r="EE1307"/>
      <c r="EF1307"/>
      <c r="EG1307"/>
      <c r="EH1307"/>
      <c r="EI1307"/>
      <c r="EJ1307"/>
      <c r="EK1307"/>
      <c r="EL1307"/>
      <c r="EM1307"/>
      <c r="EN1307"/>
      <c r="EO1307"/>
      <c r="EP1307"/>
      <c r="EQ1307"/>
      <c r="ER1307"/>
      <c r="ES1307"/>
      <c r="ET1307"/>
      <c r="EU1307"/>
      <c r="EV1307"/>
      <c r="EW1307"/>
      <c r="EX1307"/>
      <c r="EY1307"/>
      <c r="EZ1307"/>
      <c r="FA1307"/>
      <c r="FB1307"/>
      <c r="FC1307"/>
      <c r="FD1307"/>
      <c r="FE1307"/>
      <c r="FF1307"/>
      <c r="FG1307"/>
      <c r="FH1307"/>
      <c r="FI1307"/>
      <c r="FJ1307"/>
      <c r="FK1307"/>
      <c r="FL1307"/>
      <c r="FM1307"/>
      <c r="FN1307"/>
      <c r="FO1307"/>
      <c r="FP1307"/>
      <c r="FQ1307"/>
      <c r="FR1307"/>
      <c r="FS1307"/>
      <c r="FT1307"/>
      <c r="FU1307"/>
      <c r="FV1307"/>
      <c r="FW1307"/>
      <c r="FX1307"/>
      <c r="FY1307"/>
      <c r="FZ1307"/>
      <c r="GA1307"/>
      <c r="GB1307"/>
      <c r="GC1307"/>
      <c r="GD1307"/>
      <c r="GE1307"/>
      <c r="GF1307"/>
      <c r="GG1307"/>
      <c r="GH1307"/>
      <c r="GI1307"/>
      <c r="GJ1307"/>
      <c r="GK1307"/>
      <c r="GL1307"/>
      <c r="GM1307"/>
      <c r="GN1307"/>
      <c r="GO1307"/>
      <c r="GP1307"/>
      <c r="GQ1307"/>
      <c r="GR1307"/>
      <c r="GS1307"/>
      <c r="GT1307"/>
      <c r="GU1307"/>
      <c r="GV1307"/>
      <c r="GW1307"/>
      <c r="GX1307"/>
      <c r="GY1307"/>
      <c r="GZ1307"/>
      <c r="HA1307"/>
      <c r="HB1307"/>
      <c r="HC1307"/>
      <c r="HD1307"/>
      <c r="HE1307"/>
      <c r="HF1307"/>
      <c r="HG1307"/>
    </row>
    <row r="1308" spans="1:215" x14ac:dyDescent="0.15">
      <c r="A1308" s="1" t="s">
        <v>215</v>
      </c>
      <c r="B1308" s="1" t="s">
        <v>729</v>
      </c>
      <c r="C1308" s="1" t="s">
        <v>217</v>
      </c>
      <c r="D1308" s="1" t="s">
        <v>218</v>
      </c>
      <c r="E1308" s="1" t="s">
        <v>3025</v>
      </c>
      <c r="F1308" s="1" t="s">
        <v>3026</v>
      </c>
      <c r="G1308" s="1" t="s">
        <v>221</v>
      </c>
      <c r="H1308" s="1" t="s">
        <v>417</v>
      </c>
      <c r="I1308" s="1" t="s">
        <v>223</v>
      </c>
      <c r="J1308" s="1" t="s">
        <v>243</v>
      </c>
      <c r="L1308" s="1" t="s">
        <v>795</v>
      </c>
      <c r="M1308" s="1" t="s">
        <v>226</v>
      </c>
      <c r="N1308" s="1" t="s">
        <v>3027</v>
      </c>
      <c r="O1308" s="1" t="s">
        <v>228</v>
      </c>
      <c r="P1308" s="1" t="s">
        <v>2687</v>
      </c>
      <c r="Q1308" s="1" t="s">
        <v>230</v>
      </c>
      <c r="S1308" s="1" t="s">
        <v>231</v>
      </c>
      <c r="X1308" s="1" t="s">
        <v>265</v>
      </c>
      <c r="AA1308" s="1" t="s">
        <v>232</v>
      </c>
      <c r="AE1308" s="1" t="s">
        <v>270</v>
      </c>
      <c r="AK1308" s="1" t="s">
        <v>270</v>
      </c>
      <c r="AL1308" s="1" t="s">
        <v>264</v>
      </c>
      <c r="AN1308" s="1" t="s">
        <v>270</v>
      </c>
      <c r="AO1308" s="1" t="s">
        <v>300</v>
      </c>
      <c r="AS1308" s="1" t="s">
        <v>233</v>
      </c>
      <c r="AW1308" s="1" t="s">
        <v>270</v>
      </c>
      <c r="AZ1308" s="1" t="s">
        <v>270</v>
      </c>
      <c r="BB1308" s="1" t="s">
        <v>270</v>
      </c>
      <c r="BD1308" s="1" t="s">
        <v>264</v>
      </c>
      <c r="BK1308" s="1" t="s">
        <v>232</v>
      </c>
      <c r="BN1308" s="1" t="s">
        <v>301</v>
      </c>
      <c r="BS1308" s="1" t="s">
        <v>270</v>
      </c>
      <c r="BT1308" s="1" t="s">
        <v>300</v>
      </c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  <c r="CQ1308"/>
      <c r="CR1308"/>
      <c r="CS1308"/>
      <c r="CT1308"/>
      <c r="CU1308"/>
      <c r="CV1308"/>
      <c r="CW1308"/>
      <c r="CX1308"/>
      <c r="CY1308"/>
      <c r="CZ1308"/>
      <c r="DA1308"/>
      <c r="DB1308"/>
      <c r="DC1308"/>
      <c r="DD1308"/>
      <c r="DE1308"/>
      <c r="DF1308"/>
      <c r="DG1308"/>
      <c r="DH1308"/>
      <c r="DI1308"/>
      <c r="DJ1308"/>
      <c r="DK1308"/>
      <c r="DL1308"/>
      <c r="DM1308"/>
      <c r="DN1308"/>
      <c r="DO1308"/>
      <c r="DP1308"/>
      <c r="DQ1308"/>
      <c r="DR1308"/>
      <c r="DS1308"/>
      <c r="DT1308"/>
      <c r="DU1308"/>
      <c r="DV1308"/>
      <c r="DW1308"/>
      <c r="DX1308"/>
      <c r="DY1308"/>
      <c r="DZ1308"/>
      <c r="EA1308"/>
      <c r="EB1308"/>
      <c r="EC1308"/>
      <c r="ED1308"/>
      <c r="EE1308"/>
      <c r="EF1308"/>
      <c r="EG1308"/>
      <c r="EH1308"/>
      <c r="EI1308"/>
      <c r="EJ1308"/>
      <c r="EK1308"/>
      <c r="EL1308"/>
      <c r="EM1308"/>
      <c r="EN1308"/>
      <c r="EO1308"/>
      <c r="EP1308"/>
      <c r="EQ1308"/>
      <c r="ER1308"/>
      <c r="ES1308"/>
      <c r="ET1308"/>
      <c r="EU1308"/>
      <c r="EV1308"/>
      <c r="EW1308"/>
      <c r="EX1308"/>
      <c r="EY1308"/>
      <c r="EZ1308"/>
      <c r="FA1308"/>
      <c r="FB1308"/>
      <c r="FC1308"/>
      <c r="FD1308"/>
      <c r="FE1308"/>
      <c r="FF1308"/>
      <c r="FG1308"/>
      <c r="FH1308"/>
      <c r="FI1308"/>
      <c r="FJ1308"/>
      <c r="FK1308"/>
      <c r="FL1308"/>
      <c r="FM1308"/>
      <c r="FN1308"/>
      <c r="FO1308"/>
      <c r="FP1308"/>
      <c r="FQ1308"/>
      <c r="FR1308"/>
      <c r="FS1308"/>
      <c r="FT1308"/>
      <c r="FU1308"/>
      <c r="FV1308"/>
      <c r="FW1308"/>
      <c r="FX1308"/>
      <c r="FY1308"/>
      <c r="FZ1308"/>
      <c r="GA1308"/>
      <c r="GB1308"/>
      <c r="GC1308"/>
      <c r="GD1308"/>
      <c r="GE1308"/>
      <c r="GF1308"/>
      <c r="GG1308"/>
      <c r="GH1308"/>
      <c r="GI1308"/>
      <c r="GJ1308"/>
      <c r="GK1308"/>
      <c r="GL1308"/>
      <c r="GM1308"/>
      <c r="GN1308"/>
      <c r="GO1308"/>
      <c r="GP1308"/>
      <c r="GQ1308"/>
      <c r="GR1308"/>
      <c r="GS1308"/>
      <c r="GT1308"/>
      <c r="GU1308"/>
      <c r="GV1308"/>
      <c r="GW1308"/>
      <c r="GX1308"/>
      <c r="GY1308"/>
      <c r="GZ1308"/>
      <c r="HA1308"/>
      <c r="HB1308"/>
      <c r="HC1308"/>
      <c r="HD1308"/>
      <c r="HE1308"/>
      <c r="HF1308"/>
      <c r="HG1308"/>
    </row>
    <row r="1309" spans="1:215" x14ac:dyDescent="0.15">
      <c r="A1309" s="1" t="s">
        <v>215</v>
      </c>
      <c r="B1309" s="1" t="s">
        <v>729</v>
      </c>
      <c r="C1309" s="1" t="s">
        <v>217</v>
      </c>
      <c r="D1309" s="1" t="s">
        <v>218</v>
      </c>
      <c r="E1309" s="1" t="s">
        <v>3131</v>
      </c>
      <c r="F1309" s="1" t="s">
        <v>249</v>
      </c>
      <c r="G1309" s="1" t="s">
        <v>221</v>
      </c>
      <c r="H1309" s="1" t="s">
        <v>405</v>
      </c>
      <c r="I1309" s="1" t="s">
        <v>223</v>
      </c>
      <c r="J1309" s="1" t="s">
        <v>224</v>
      </c>
      <c r="L1309" s="1" t="s">
        <v>225</v>
      </c>
      <c r="M1309" s="1" t="s">
        <v>226</v>
      </c>
      <c r="N1309" s="1" t="s">
        <v>3132</v>
      </c>
      <c r="O1309" s="1" t="s">
        <v>228</v>
      </c>
      <c r="P1309" s="1" t="s">
        <v>2621</v>
      </c>
      <c r="Q1309" s="1" t="s">
        <v>230</v>
      </c>
      <c r="S1309" s="1" t="s">
        <v>231</v>
      </c>
      <c r="X1309" s="1" t="s">
        <v>265</v>
      </c>
      <c r="AA1309" s="1" t="s">
        <v>232</v>
      </c>
      <c r="AE1309" s="1" t="s">
        <v>270</v>
      </c>
      <c r="AK1309" s="1" t="s">
        <v>270</v>
      </c>
      <c r="AL1309" s="1" t="s">
        <v>264</v>
      </c>
      <c r="AN1309" s="1" t="s">
        <v>270</v>
      </c>
      <c r="AO1309" s="1" t="s">
        <v>300</v>
      </c>
      <c r="AS1309" s="1" t="s">
        <v>233</v>
      </c>
      <c r="AW1309" s="1" t="s">
        <v>270</v>
      </c>
      <c r="AZ1309" s="1" t="s">
        <v>270</v>
      </c>
      <c r="BB1309" s="1" t="s">
        <v>270</v>
      </c>
      <c r="BD1309" s="1" t="s">
        <v>264</v>
      </c>
      <c r="BK1309" s="1" t="s">
        <v>299</v>
      </c>
      <c r="BN1309" s="1" t="s">
        <v>335</v>
      </c>
      <c r="BS1309" s="1" t="s">
        <v>270</v>
      </c>
      <c r="BT1309" s="1" t="s">
        <v>300</v>
      </c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  <c r="CQ1309"/>
      <c r="CR1309"/>
      <c r="CS1309"/>
      <c r="CT1309"/>
      <c r="CU1309"/>
      <c r="CV1309"/>
      <c r="CW1309"/>
      <c r="CX1309"/>
      <c r="CY1309"/>
      <c r="CZ1309"/>
      <c r="DA1309"/>
      <c r="DB1309"/>
      <c r="DC1309"/>
      <c r="DD1309"/>
      <c r="DE1309"/>
      <c r="DF1309"/>
      <c r="DG1309"/>
      <c r="DH1309"/>
      <c r="DI1309"/>
      <c r="DJ1309"/>
      <c r="DK1309"/>
      <c r="DL1309"/>
      <c r="DM1309"/>
      <c r="DN1309"/>
      <c r="DO1309"/>
      <c r="DP1309"/>
      <c r="DQ1309"/>
      <c r="DR1309"/>
      <c r="DS1309"/>
      <c r="DT1309"/>
      <c r="DU1309"/>
      <c r="DV1309"/>
      <c r="DW1309"/>
      <c r="DX1309"/>
      <c r="DY1309"/>
      <c r="DZ1309"/>
      <c r="EA1309"/>
      <c r="EB1309"/>
      <c r="EC1309"/>
      <c r="ED1309"/>
      <c r="EE1309"/>
      <c r="EF1309"/>
      <c r="EG1309"/>
      <c r="EH1309"/>
      <c r="EI1309"/>
      <c r="EJ1309"/>
      <c r="EK1309"/>
      <c r="EL1309"/>
      <c r="EM1309"/>
      <c r="EN1309"/>
      <c r="EO1309"/>
      <c r="EP1309"/>
      <c r="EQ1309"/>
      <c r="ER1309"/>
      <c r="ES1309"/>
      <c r="ET1309"/>
      <c r="EU1309"/>
      <c r="EV1309"/>
      <c r="EW1309"/>
      <c r="EX1309"/>
      <c r="EY1309"/>
      <c r="EZ1309"/>
      <c r="FA1309"/>
      <c r="FB1309"/>
      <c r="FC1309"/>
      <c r="FD1309"/>
      <c r="FE1309"/>
      <c r="FF1309"/>
      <c r="FG1309"/>
      <c r="FH1309"/>
      <c r="FI1309"/>
      <c r="FJ1309"/>
      <c r="FK1309"/>
      <c r="FL1309"/>
      <c r="FM1309"/>
      <c r="FN1309"/>
      <c r="FO1309"/>
      <c r="FP1309"/>
      <c r="FQ1309"/>
      <c r="FR1309"/>
      <c r="FS1309"/>
      <c r="FT1309"/>
      <c r="FU1309"/>
      <c r="FV1309"/>
      <c r="FW1309"/>
      <c r="FX1309"/>
      <c r="FY1309"/>
      <c r="FZ1309"/>
      <c r="GA1309"/>
      <c r="GB1309"/>
      <c r="GC1309"/>
      <c r="GD1309"/>
      <c r="GE1309"/>
      <c r="GF1309"/>
      <c r="GG1309"/>
      <c r="GH1309"/>
      <c r="GI1309"/>
      <c r="GJ1309"/>
      <c r="GK1309"/>
      <c r="GL1309"/>
      <c r="GM1309"/>
      <c r="GN1309"/>
      <c r="GO1309"/>
      <c r="GP1309"/>
      <c r="GQ1309"/>
      <c r="GR1309"/>
      <c r="GS1309"/>
      <c r="GT1309"/>
      <c r="GU1309"/>
      <c r="GV1309"/>
      <c r="GW1309"/>
      <c r="GX1309"/>
      <c r="GY1309"/>
      <c r="GZ1309"/>
      <c r="HA1309"/>
      <c r="HB1309"/>
      <c r="HC1309"/>
      <c r="HD1309"/>
      <c r="HE1309"/>
      <c r="HF1309"/>
      <c r="HG1309"/>
    </row>
    <row r="1310" spans="1:215" x14ac:dyDescent="0.15">
      <c r="A1310" s="1" t="s">
        <v>803</v>
      </c>
      <c r="B1310" s="1" t="s">
        <v>729</v>
      </c>
      <c r="C1310" s="1" t="s">
        <v>217</v>
      </c>
      <c r="D1310" s="1" t="s">
        <v>218</v>
      </c>
      <c r="E1310" s="1" t="s">
        <v>3133</v>
      </c>
      <c r="F1310" s="1" t="s">
        <v>921</v>
      </c>
      <c r="G1310" s="1" t="s">
        <v>221</v>
      </c>
      <c r="H1310" s="1" t="s">
        <v>823</v>
      </c>
      <c r="I1310" s="1" t="s">
        <v>320</v>
      </c>
      <c r="J1310" s="1" t="s">
        <v>807</v>
      </c>
      <c r="L1310" s="1" t="s">
        <v>795</v>
      </c>
      <c r="M1310" s="1" t="s">
        <v>226</v>
      </c>
      <c r="N1310" s="1" t="s">
        <v>3134</v>
      </c>
      <c r="O1310" s="1" t="s">
        <v>291</v>
      </c>
      <c r="P1310" s="1" t="s">
        <v>2579</v>
      </c>
      <c r="Q1310" s="1" t="s">
        <v>230</v>
      </c>
      <c r="S1310" s="1" t="s">
        <v>231</v>
      </c>
      <c r="X1310" s="1" t="s">
        <v>265</v>
      </c>
      <c r="Z1310" s="1" t="s">
        <v>232</v>
      </c>
      <c r="AA1310" s="1" t="s">
        <v>232</v>
      </c>
      <c r="AE1310" s="1" t="s">
        <v>270</v>
      </c>
      <c r="AL1310" s="1" t="s">
        <v>264</v>
      </c>
      <c r="AN1310" s="1" t="s">
        <v>270</v>
      </c>
      <c r="AS1310" s="1" t="s">
        <v>233</v>
      </c>
      <c r="AW1310" s="1" t="s">
        <v>270</v>
      </c>
      <c r="AZ1310" s="1" t="s">
        <v>270</v>
      </c>
      <c r="BB1310" s="1" t="s">
        <v>270</v>
      </c>
      <c r="BD1310" s="1" t="s">
        <v>264</v>
      </c>
      <c r="BN1310" s="1" t="s">
        <v>301</v>
      </c>
      <c r="BR1310" s="1" t="s">
        <v>233</v>
      </c>
      <c r="BS1310" s="1" t="s">
        <v>270</v>
      </c>
      <c r="BT1310" s="1" t="s">
        <v>300</v>
      </c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  <c r="CQ1310"/>
      <c r="CR1310"/>
      <c r="CS1310"/>
      <c r="CT1310"/>
      <c r="CU1310"/>
      <c r="CV1310"/>
      <c r="CW1310"/>
      <c r="CX1310"/>
      <c r="CY1310"/>
      <c r="CZ1310"/>
      <c r="DA1310"/>
      <c r="DB1310"/>
      <c r="DC1310"/>
      <c r="DD1310"/>
      <c r="DE1310"/>
      <c r="DF1310"/>
      <c r="DG1310"/>
      <c r="DH1310"/>
      <c r="DI1310"/>
      <c r="DJ1310"/>
      <c r="DK1310"/>
      <c r="DL1310"/>
      <c r="DM1310"/>
      <c r="DN1310"/>
      <c r="DO1310"/>
      <c r="DP1310"/>
      <c r="DQ1310"/>
      <c r="DR1310"/>
      <c r="DS1310"/>
      <c r="DT1310"/>
      <c r="DU1310"/>
      <c r="DV1310"/>
      <c r="DW1310"/>
      <c r="DX1310"/>
      <c r="DY1310"/>
      <c r="DZ1310"/>
      <c r="EA1310"/>
      <c r="EB1310"/>
      <c r="EC1310"/>
      <c r="ED1310"/>
      <c r="EE1310"/>
      <c r="EF1310"/>
      <c r="EG1310"/>
      <c r="EH1310"/>
      <c r="EI1310"/>
      <c r="EJ1310"/>
      <c r="EK1310"/>
      <c r="EL1310"/>
      <c r="EM1310"/>
      <c r="EN1310"/>
      <c r="EO1310"/>
      <c r="EP1310"/>
      <c r="EQ1310"/>
      <c r="ER1310"/>
      <c r="ES1310"/>
      <c r="ET1310"/>
      <c r="EU1310"/>
      <c r="EV1310"/>
      <c r="EW1310"/>
      <c r="EX1310"/>
      <c r="EY1310"/>
      <c r="EZ1310"/>
      <c r="FA1310"/>
      <c r="FB1310"/>
      <c r="FC1310"/>
      <c r="FD1310"/>
      <c r="FE1310"/>
      <c r="FF1310"/>
      <c r="FG1310"/>
      <c r="FH1310"/>
      <c r="FI1310"/>
      <c r="FJ1310"/>
      <c r="FK1310"/>
      <c r="FL1310"/>
      <c r="FM1310"/>
      <c r="FN1310"/>
      <c r="FO1310"/>
      <c r="FP1310"/>
      <c r="FQ1310"/>
      <c r="FR1310"/>
      <c r="FS1310"/>
      <c r="FT1310"/>
      <c r="FU1310"/>
      <c r="FV1310"/>
      <c r="FW1310"/>
      <c r="FX1310"/>
      <c r="FY1310"/>
      <c r="FZ1310"/>
      <c r="GA1310"/>
      <c r="GB1310"/>
      <c r="GC1310"/>
      <c r="GD1310"/>
      <c r="GE1310"/>
      <c r="GF1310"/>
      <c r="GG1310"/>
      <c r="GH1310"/>
      <c r="GI1310"/>
      <c r="GJ1310"/>
      <c r="GK1310"/>
      <c r="GL1310"/>
      <c r="GM1310"/>
      <c r="GN1310"/>
      <c r="GO1310"/>
      <c r="GP1310"/>
      <c r="GQ1310"/>
      <c r="GR1310"/>
      <c r="GS1310"/>
      <c r="GT1310"/>
      <c r="GU1310"/>
      <c r="GV1310"/>
      <c r="GW1310"/>
      <c r="GX1310"/>
      <c r="GY1310"/>
      <c r="GZ1310"/>
      <c r="HA1310"/>
      <c r="HB1310"/>
      <c r="HC1310"/>
      <c r="HD1310"/>
      <c r="HE1310"/>
      <c r="HF1310"/>
      <c r="HG1310"/>
    </row>
    <row r="1311" spans="1:215" x14ac:dyDescent="0.15">
      <c r="A1311" s="1" t="s">
        <v>215</v>
      </c>
      <c r="B1311" s="1" t="s">
        <v>729</v>
      </c>
      <c r="C1311" s="1" t="s">
        <v>217</v>
      </c>
      <c r="D1311" s="1" t="s">
        <v>218</v>
      </c>
      <c r="E1311" s="1" t="s">
        <v>3135</v>
      </c>
      <c r="F1311" s="1" t="s">
        <v>512</v>
      </c>
      <c r="G1311" s="1" t="s">
        <v>221</v>
      </c>
      <c r="H1311" s="1" t="s">
        <v>366</v>
      </c>
      <c r="I1311" s="1" t="s">
        <v>223</v>
      </c>
      <c r="J1311" s="1" t="s">
        <v>958</v>
      </c>
      <c r="L1311" s="1" t="s">
        <v>795</v>
      </c>
      <c r="M1311" s="1" t="s">
        <v>226</v>
      </c>
      <c r="N1311" s="1" t="s">
        <v>3136</v>
      </c>
      <c r="O1311" s="1" t="s">
        <v>228</v>
      </c>
      <c r="P1311" s="1" t="s">
        <v>2933</v>
      </c>
      <c r="Q1311" s="1" t="s">
        <v>230</v>
      </c>
      <c r="S1311" s="1" t="s">
        <v>231</v>
      </c>
      <c r="X1311" s="1" t="s">
        <v>265</v>
      </c>
      <c r="AA1311" s="1" t="s">
        <v>232</v>
      </c>
      <c r="AE1311" s="1" t="s">
        <v>270</v>
      </c>
      <c r="AK1311" s="1" t="s">
        <v>270</v>
      </c>
      <c r="AL1311" s="1" t="s">
        <v>264</v>
      </c>
      <c r="AN1311" s="1" t="s">
        <v>270</v>
      </c>
      <c r="AO1311" s="1" t="s">
        <v>300</v>
      </c>
      <c r="AS1311" s="1" t="s">
        <v>233</v>
      </c>
      <c r="AW1311" s="1" t="s">
        <v>270</v>
      </c>
      <c r="AZ1311" s="1" t="s">
        <v>270</v>
      </c>
      <c r="BB1311" s="1" t="s">
        <v>270</v>
      </c>
      <c r="BD1311" s="1" t="s">
        <v>264</v>
      </c>
      <c r="BK1311" s="1" t="s">
        <v>432</v>
      </c>
      <c r="BN1311" s="1" t="s">
        <v>301</v>
      </c>
      <c r="BS1311" s="1" t="s">
        <v>270</v>
      </c>
      <c r="BT1311" s="1" t="s">
        <v>300</v>
      </c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  <c r="CQ1311"/>
      <c r="CR1311"/>
      <c r="CS1311"/>
      <c r="CT1311"/>
      <c r="CU1311"/>
      <c r="CV1311"/>
      <c r="CW1311"/>
      <c r="CX1311"/>
      <c r="CY1311"/>
      <c r="CZ1311"/>
      <c r="DA1311"/>
      <c r="DB1311"/>
      <c r="DC1311"/>
      <c r="DD1311"/>
      <c r="DE1311"/>
      <c r="DF1311"/>
      <c r="DG1311"/>
      <c r="DH1311"/>
      <c r="DI1311"/>
      <c r="DJ1311"/>
      <c r="DK1311"/>
      <c r="DL1311"/>
      <c r="DM1311"/>
      <c r="DN1311"/>
      <c r="DO1311"/>
      <c r="DP1311"/>
      <c r="DQ1311"/>
      <c r="DR1311"/>
      <c r="DS1311"/>
      <c r="DT1311"/>
      <c r="DU1311"/>
      <c r="DV1311"/>
      <c r="DW1311"/>
      <c r="DX1311"/>
      <c r="DY1311"/>
      <c r="DZ1311"/>
      <c r="EA1311"/>
      <c r="EB1311"/>
      <c r="EC1311"/>
      <c r="ED1311"/>
      <c r="EE1311"/>
      <c r="EF1311"/>
      <c r="EG1311"/>
      <c r="EH1311"/>
      <c r="EI1311"/>
      <c r="EJ1311"/>
      <c r="EK1311"/>
      <c r="EL1311"/>
      <c r="EM1311"/>
      <c r="EN1311"/>
      <c r="EO1311"/>
      <c r="EP1311"/>
      <c r="EQ1311"/>
      <c r="ER1311"/>
      <c r="ES1311"/>
      <c r="ET1311"/>
      <c r="EU1311"/>
      <c r="EV1311"/>
      <c r="EW1311"/>
      <c r="EX1311"/>
      <c r="EY1311"/>
      <c r="EZ1311"/>
      <c r="FA1311"/>
      <c r="FB1311"/>
      <c r="FC1311"/>
      <c r="FD1311"/>
      <c r="FE1311"/>
      <c r="FF1311"/>
      <c r="FG1311"/>
      <c r="FH1311"/>
      <c r="FI1311"/>
      <c r="FJ1311"/>
      <c r="FK1311"/>
      <c r="FL1311"/>
      <c r="FM1311"/>
      <c r="FN1311"/>
      <c r="FO1311"/>
      <c r="FP1311"/>
      <c r="FQ1311"/>
      <c r="FR1311"/>
      <c r="FS1311"/>
      <c r="FT1311"/>
      <c r="FU1311"/>
      <c r="FV1311"/>
      <c r="FW1311"/>
      <c r="FX1311"/>
      <c r="FY1311"/>
      <c r="FZ1311"/>
      <c r="GA1311"/>
      <c r="GB1311"/>
      <c r="GC1311"/>
      <c r="GD1311"/>
      <c r="GE1311"/>
      <c r="GF1311"/>
      <c r="GG1311"/>
      <c r="GH1311"/>
      <c r="GI1311"/>
      <c r="GJ1311"/>
      <c r="GK1311"/>
      <c r="GL1311"/>
      <c r="GM1311"/>
      <c r="GN1311"/>
      <c r="GO1311"/>
      <c r="GP1311"/>
      <c r="GQ1311"/>
      <c r="GR1311"/>
      <c r="GS1311"/>
      <c r="GT1311"/>
      <c r="GU1311"/>
      <c r="GV1311"/>
      <c r="GW1311"/>
      <c r="GX1311"/>
      <c r="GY1311"/>
      <c r="GZ1311"/>
      <c r="HA1311"/>
      <c r="HB1311"/>
      <c r="HC1311"/>
      <c r="HD1311"/>
      <c r="HE1311"/>
      <c r="HF1311"/>
      <c r="HG1311"/>
    </row>
    <row r="1312" spans="1:215" x14ac:dyDescent="0.15">
      <c r="A1312" s="1" t="s">
        <v>803</v>
      </c>
      <c r="B1312" s="1" t="s">
        <v>729</v>
      </c>
      <c r="C1312" s="1" t="s">
        <v>217</v>
      </c>
      <c r="D1312" s="1" t="s">
        <v>218</v>
      </c>
      <c r="E1312" s="1" t="s">
        <v>3137</v>
      </c>
      <c r="F1312" s="1" t="s">
        <v>490</v>
      </c>
      <c r="G1312" s="1" t="s">
        <v>332</v>
      </c>
      <c r="H1312" s="1" t="s">
        <v>1019</v>
      </c>
      <c r="I1312" s="1" t="s">
        <v>806</v>
      </c>
      <c r="J1312" s="1" t="s">
        <v>807</v>
      </c>
      <c r="L1312" s="1" t="s">
        <v>795</v>
      </c>
      <c r="M1312" s="1" t="s">
        <v>226</v>
      </c>
      <c r="N1312" s="1" t="s">
        <v>3138</v>
      </c>
      <c r="O1312" s="1" t="s">
        <v>291</v>
      </c>
      <c r="P1312" s="1" t="s">
        <v>2624</v>
      </c>
      <c r="Q1312" s="1" t="s">
        <v>230</v>
      </c>
      <c r="S1312" s="1" t="s">
        <v>231</v>
      </c>
      <c r="X1312" s="1" t="s">
        <v>265</v>
      </c>
      <c r="AA1312" s="1" t="s">
        <v>232</v>
      </c>
      <c r="AE1312" s="1" t="s">
        <v>270</v>
      </c>
      <c r="AK1312" s="1" t="s">
        <v>270</v>
      </c>
      <c r="AL1312" s="1" t="s">
        <v>264</v>
      </c>
      <c r="AN1312" s="1" t="s">
        <v>270</v>
      </c>
      <c r="AO1312" s="1" t="s">
        <v>300</v>
      </c>
      <c r="AS1312" s="1" t="s">
        <v>233</v>
      </c>
      <c r="AW1312" s="1" t="s">
        <v>270</v>
      </c>
      <c r="AZ1312" s="1" t="s">
        <v>270</v>
      </c>
      <c r="BB1312" s="1" t="s">
        <v>270</v>
      </c>
      <c r="BD1312" s="1" t="s">
        <v>264</v>
      </c>
      <c r="BK1312" s="1" t="s">
        <v>299</v>
      </c>
      <c r="BN1312" s="1" t="s">
        <v>301</v>
      </c>
      <c r="BS1312" s="1" t="s">
        <v>270</v>
      </c>
      <c r="BT1312" s="1" t="s">
        <v>300</v>
      </c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  <c r="CQ1312"/>
      <c r="CR1312"/>
      <c r="CS1312"/>
      <c r="CT1312"/>
      <c r="CU1312"/>
      <c r="CV1312"/>
      <c r="CW1312"/>
      <c r="CX1312"/>
      <c r="CY1312"/>
      <c r="CZ1312"/>
      <c r="DA1312"/>
      <c r="DB1312"/>
      <c r="DC1312"/>
      <c r="DD1312"/>
      <c r="DE1312"/>
      <c r="DF1312"/>
      <c r="DG1312"/>
      <c r="DH1312"/>
      <c r="DI1312"/>
      <c r="DJ1312"/>
      <c r="DK1312"/>
      <c r="DL1312"/>
      <c r="DM1312"/>
      <c r="DN1312"/>
      <c r="DO1312"/>
      <c r="DP1312"/>
      <c r="DQ1312"/>
      <c r="DR1312"/>
      <c r="DS1312"/>
      <c r="DT1312"/>
      <c r="DU1312"/>
      <c r="DV1312"/>
      <c r="DW1312"/>
      <c r="DX1312"/>
      <c r="DY1312"/>
      <c r="DZ1312"/>
      <c r="EA1312"/>
      <c r="EB1312"/>
      <c r="EC1312"/>
      <c r="ED1312"/>
      <c r="EE1312"/>
      <c r="EF1312"/>
      <c r="EG1312"/>
      <c r="EH1312"/>
      <c r="EI1312"/>
      <c r="EJ1312"/>
      <c r="EK1312"/>
      <c r="EL1312"/>
      <c r="EM1312"/>
      <c r="EN1312"/>
      <c r="EO1312"/>
      <c r="EP1312"/>
      <c r="EQ1312"/>
      <c r="ER1312"/>
      <c r="ES1312"/>
      <c r="ET1312"/>
      <c r="EU1312"/>
      <c r="EV1312"/>
      <c r="EW1312"/>
      <c r="EX1312"/>
      <c r="EY1312"/>
      <c r="EZ1312"/>
      <c r="FA1312"/>
      <c r="FB1312"/>
      <c r="FC1312"/>
      <c r="FD1312"/>
      <c r="FE1312"/>
      <c r="FF1312"/>
      <c r="FG1312"/>
      <c r="FH1312"/>
      <c r="FI1312"/>
      <c r="FJ1312"/>
      <c r="FK1312"/>
      <c r="FL1312"/>
      <c r="FM1312"/>
      <c r="FN1312"/>
      <c r="FO1312"/>
      <c r="FP1312"/>
      <c r="FQ1312"/>
      <c r="FR1312"/>
      <c r="FS1312"/>
      <c r="FT1312"/>
      <c r="FU1312"/>
      <c r="FV1312"/>
      <c r="FW1312"/>
      <c r="FX1312"/>
      <c r="FY1312"/>
      <c r="FZ1312"/>
      <c r="GA1312"/>
      <c r="GB1312"/>
      <c r="GC1312"/>
      <c r="GD1312"/>
      <c r="GE1312"/>
      <c r="GF1312"/>
      <c r="GG1312"/>
      <c r="GH1312"/>
      <c r="GI1312"/>
      <c r="GJ1312"/>
      <c r="GK1312"/>
      <c r="GL1312"/>
      <c r="GM1312"/>
      <c r="GN1312"/>
      <c r="GO1312"/>
      <c r="GP1312"/>
      <c r="GQ1312"/>
      <c r="GR1312"/>
      <c r="GS1312"/>
      <c r="GT1312"/>
      <c r="GU1312"/>
      <c r="GV1312"/>
      <c r="GW1312"/>
      <c r="GX1312"/>
      <c r="GY1312"/>
      <c r="GZ1312"/>
      <c r="HA1312"/>
      <c r="HB1312"/>
      <c r="HC1312"/>
      <c r="HD1312"/>
      <c r="HE1312"/>
      <c r="HF1312"/>
      <c r="HG1312"/>
    </row>
    <row r="1313" spans="1:215" x14ac:dyDescent="0.15">
      <c r="A1313" s="1" t="s">
        <v>215</v>
      </c>
      <c r="B1313" s="1" t="s">
        <v>729</v>
      </c>
      <c r="C1313" s="1" t="s">
        <v>217</v>
      </c>
      <c r="D1313" s="1" t="s">
        <v>218</v>
      </c>
      <c r="E1313" s="1" t="s">
        <v>3139</v>
      </c>
      <c r="F1313" s="1" t="s">
        <v>3140</v>
      </c>
      <c r="G1313" s="1" t="s">
        <v>221</v>
      </c>
      <c r="H1313" s="1" t="s">
        <v>610</v>
      </c>
      <c r="I1313" s="1" t="s">
        <v>223</v>
      </c>
      <c r="J1313" s="1" t="s">
        <v>243</v>
      </c>
      <c r="L1313" s="1" t="s">
        <v>795</v>
      </c>
      <c r="M1313" s="1" t="s">
        <v>226</v>
      </c>
      <c r="N1313" s="1" t="s">
        <v>3141</v>
      </c>
      <c r="O1313" s="1" t="s">
        <v>228</v>
      </c>
      <c r="P1313" s="1" t="s">
        <v>2801</v>
      </c>
      <c r="Q1313" s="1" t="s">
        <v>230</v>
      </c>
      <c r="S1313" s="1" t="s">
        <v>231</v>
      </c>
      <c r="X1313" s="1" t="s">
        <v>265</v>
      </c>
      <c r="AA1313" s="1" t="s">
        <v>232</v>
      </c>
      <c r="AE1313" s="1" t="s">
        <v>270</v>
      </c>
      <c r="AK1313" s="1" t="s">
        <v>270</v>
      </c>
      <c r="AL1313" s="1" t="s">
        <v>264</v>
      </c>
      <c r="AN1313" s="1" t="s">
        <v>270</v>
      </c>
      <c r="AO1313" s="1" t="s">
        <v>300</v>
      </c>
      <c r="AS1313" s="1" t="s">
        <v>233</v>
      </c>
      <c r="AW1313" s="1" t="s">
        <v>270</v>
      </c>
      <c r="AZ1313" s="1" t="s">
        <v>270</v>
      </c>
      <c r="BB1313" s="1" t="s">
        <v>270</v>
      </c>
      <c r="BD1313" s="1" t="s">
        <v>264</v>
      </c>
      <c r="BK1313" s="1" t="s">
        <v>299</v>
      </c>
      <c r="BN1313" s="1" t="s">
        <v>301</v>
      </c>
      <c r="BS1313" s="1" t="s">
        <v>270</v>
      </c>
      <c r="BT1313" s="1" t="s">
        <v>300</v>
      </c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  <c r="CQ1313"/>
      <c r="CR1313"/>
      <c r="CS1313"/>
      <c r="CT1313"/>
      <c r="CU1313"/>
      <c r="CV1313"/>
      <c r="CW1313"/>
      <c r="CX1313"/>
      <c r="CY1313"/>
      <c r="CZ1313"/>
      <c r="DA1313"/>
      <c r="DB1313"/>
      <c r="DC1313"/>
      <c r="DD1313"/>
      <c r="DE1313"/>
      <c r="DF1313"/>
      <c r="DG1313"/>
      <c r="DH1313"/>
      <c r="DI1313"/>
      <c r="DJ1313"/>
      <c r="DK1313"/>
      <c r="DL1313"/>
      <c r="DM1313"/>
      <c r="DN1313"/>
      <c r="DO1313"/>
      <c r="DP1313"/>
      <c r="DQ1313"/>
      <c r="DR1313"/>
      <c r="DS1313"/>
      <c r="DT1313"/>
      <c r="DU1313"/>
      <c r="DV1313"/>
      <c r="DW1313"/>
      <c r="DX1313"/>
      <c r="DY1313"/>
      <c r="DZ1313"/>
      <c r="EA1313"/>
      <c r="EB1313"/>
      <c r="EC1313"/>
      <c r="ED1313"/>
      <c r="EE1313"/>
      <c r="EF1313"/>
      <c r="EG1313"/>
      <c r="EH1313"/>
      <c r="EI1313"/>
      <c r="EJ1313"/>
      <c r="EK1313"/>
      <c r="EL1313"/>
      <c r="EM1313"/>
      <c r="EN1313"/>
      <c r="EO1313"/>
      <c r="EP1313"/>
      <c r="EQ1313"/>
      <c r="ER1313"/>
      <c r="ES1313"/>
      <c r="ET1313"/>
      <c r="EU1313"/>
      <c r="EV1313"/>
      <c r="EW1313"/>
      <c r="EX1313"/>
      <c r="EY1313"/>
      <c r="EZ1313"/>
      <c r="FA1313"/>
      <c r="FB1313"/>
      <c r="FC1313"/>
      <c r="FD1313"/>
      <c r="FE1313"/>
      <c r="FF1313"/>
      <c r="FG1313"/>
      <c r="FH1313"/>
      <c r="FI1313"/>
      <c r="FJ1313"/>
      <c r="FK1313"/>
      <c r="FL1313"/>
      <c r="FM1313"/>
      <c r="FN1313"/>
      <c r="FO1313"/>
      <c r="FP1313"/>
      <c r="FQ1313"/>
      <c r="FR1313"/>
      <c r="FS1313"/>
      <c r="FT1313"/>
      <c r="FU1313"/>
      <c r="FV1313"/>
      <c r="FW1313"/>
      <c r="FX1313"/>
      <c r="FY1313"/>
      <c r="FZ1313"/>
      <c r="GA1313"/>
      <c r="GB1313"/>
      <c r="GC1313"/>
      <c r="GD1313"/>
      <c r="GE1313"/>
      <c r="GF1313"/>
      <c r="GG1313"/>
      <c r="GH1313"/>
      <c r="GI1313"/>
      <c r="GJ1313"/>
      <c r="GK1313"/>
      <c r="GL1313"/>
      <c r="GM1313"/>
      <c r="GN1313"/>
      <c r="GO1313"/>
      <c r="GP1313"/>
      <c r="GQ1313"/>
      <c r="GR1313"/>
      <c r="GS1313"/>
      <c r="GT1313"/>
      <c r="GU1313"/>
      <c r="GV1313"/>
      <c r="GW1313"/>
      <c r="GX1313"/>
      <c r="GY1313"/>
      <c r="GZ1313"/>
      <c r="HA1313"/>
      <c r="HB1313"/>
      <c r="HC1313"/>
      <c r="HD1313"/>
      <c r="HE1313"/>
      <c r="HF1313"/>
      <c r="HG1313"/>
    </row>
    <row r="1314" spans="1:215" x14ac:dyDescent="0.15">
      <c r="A1314" s="1" t="s">
        <v>215</v>
      </c>
      <c r="B1314" s="1" t="s">
        <v>729</v>
      </c>
      <c r="C1314" s="1" t="s">
        <v>217</v>
      </c>
      <c r="D1314" s="1" t="s">
        <v>218</v>
      </c>
      <c r="E1314" s="1" t="s">
        <v>3142</v>
      </c>
      <c r="F1314" s="1" t="s">
        <v>318</v>
      </c>
      <c r="G1314" s="1" t="s">
        <v>221</v>
      </c>
      <c r="H1314" s="1" t="s">
        <v>494</v>
      </c>
      <c r="I1314" s="1" t="s">
        <v>223</v>
      </c>
      <c r="J1314" s="1" t="s">
        <v>958</v>
      </c>
      <c r="L1314" s="1" t="s">
        <v>795</v>
      </c>
      <c r="M1314" s="1" t="s">
        <v>226</v>
      </c>
      <c r="N1314" s="1" t="s">
        <v>3143</v>
      </c>
      <c r="O1314" s="1" t="s">
        <v>228</v>
      </c>
      <c r="P1314" s="1" t="s">
        <v>3119</v>
      </c>
      <c r="Q1314" s="1" t="s">
        <v>230</v>
      </c>
      <c r="S1314" s="1" t="s">
        <v>231</v>
      </c>
      <c r="X1314" s="1" t="s">
        <v>265</v>
      </c>
      <c r="AA1314" s="1" t="s">
        <v>232</v>
      </c>
      <c r="AE1314" s="1" t="s">
        <v>270</v>
      </c>
      <c r="AK1314" s="1" t="s">
        <v>432</v>
      </c>
      <c r="AL1314" s="1" t="s">
        <v>457</v>
      </c>
      <c r="AN1314" s="1" t="s">
        <v>270</v>
      </c>
      <c r="AO1314" s="1" t="s">
        <v>300</v>
      </c>
      <c r="AQ1314" s="1" t="s">
        <v>431</v>
      </c>
      <c r="AS1314" s="1" t="s">
        <v>233</v>
      </c>
      <c r="AW1314" s="1" t="s">
        <v>270</v>
      </c>
      <c r="AZ1314" s="1" t="s">
        <v>270</v>
      </c>
      <c r="BB1314" s="1" t="s">
        <v>270</v>
      </c>
      <c r="BD1314" s="1" t="s">
        <v>234</v>
      </c>
      <c r="BK1314" s="1" t="s">
        <v>430</v>
      </c>
      <c r="BN1314" s="1" t="s">
        <v>335</v>
      </c>
      <c r="BS1314" s="1" t="s">
        <v>432</v>
      </c>
      <c r="BT1314" s="1" t="s">
        <v>432</v>
      </c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  <c r="CQ1314"/>
      <c r="CR1314"/>
      <c r="CS1314"/>
      <c r="CT1314"/>
      <c r="CU1314"/>
      <c r="CV1314"/>
      <c r="CW1314"/>
      <c r="CX1314"/>
      <c r="CY1314"/>
      <c r="CZ1314"/>
      <c r="DA1314"/>
      <c r="DB1314"/>
      <c r="DC1314"/>
      <c r="DD1314"/>
      <c r="DE1314"/>
      <c r="DF1314"/>
      <c r="DG1314"/>
      <c r="DH1314"/>
      <c r="DI1314"/>
      <c r="DJ1314"/>
      <c r="DK1314"/>
      <c r="DL1314"/>
      <c r="DM1314"/>
      <c r="DN1314"/>
      <c r="DO1314"/>
      <c r="DP1314"/>
      <c r="DQ1314"/>
      <c r="DR1314"/>
      <c r="DS1314"/>
      <c r="DT1314"/>
      <c r="DU1314"/>
      <c r="DV1314"/>
      <c r="DW1314"/>
      <c r="DX1314"/>
      <c r="DY1314"/>
      <c r="DZ1314"/>
      <c r="EA1314"/>
      <c r="EB1314"/>
      <c r="EC1314"/>
      <c r="ED1314"/>
      <c r="EE1314"/>
      <c r="EF1314"/>
      <c r="EG1314"/>
      <c r="EH1314"/>
      <c r="EI1314"/>
      <c r="EJ1314"/>
      <c r="EK1314"/>
      <c r="EL1314"/>
      <c r="EM1314"/>
      <c r="EN1314"/>
      <c r="EO1314"/>
      <c r="EP1314"/>
      <c r="EQ1314"/>
      <c r="ER1314"/>
      <c r="ES1314"/>
      <c r="ET1314"/>
      <c r="EU1314"/>
      <c r="EV1314"/>
      <c r="EW1314"/>
      <c r="EX1314"/>
      <c r="EY1314"/>
      <c r="EZ1314"/>
      <c r="FA1314"/>
      <c r="FB1314"/>
      <c r="FC1314"/>
      <c r="FD1314"/>
      <c r="FE1314"/>
      <c r="FF1314"/>
      <c r="FG1314"/>
      <c r="FH1314"/>
      <c r="FI1314"/>
      <c r="FJ1314"/>
      <c r="FK1314"/>
      <c r="FL1314"/>
      <c r="FM1314"/>
      <c r="FN1314"/>
      <c r="FO1314"/>
      <c r="FP1314"/>
      <c r="FQ1314"/>
      <c r="FR1314"/>
      <c r="FS1314"/>
      <c r="FT1314"/>
      <c r="FU1314"/>
      <c r="FV1314"/>
      <c r="FW1314"/>
      <c r="FX1314"/>
      <c r="FY1314"/>
      <c r="FZ1314"/>
      <c r="GA1314"/>
      <c r="GB1314"/>
      <c r="GC1314"/>
      <c r="GD1314"/>
      <c r="GE1314"/>
      <c r="GF1314"/>
      <c r="GG1314"/>
      <c r="GH1314"/>
      <c r="GI1314"/>
      <c r="GJ1314"/>
      <c r="GK1314"/>
      <c r="GL1314"/>
      <c r="GM1314"/>
      <c r="GN1314"/>
      <c r="GO1314"/>
      <c r="GP1314"/>
      <c r="GQ1314"/>
      <c r="GR1314"/>
      <c r="GS1314"/>
      <c r="GT1314"/>
      <c r="GU1314"/>
      <c r="GV1314"/>
      <c r="GW1314"/>
      <c r="GX1314"/>
      <c r="GY1314"/>
      <c r="GZ1314"/>
      <c r="HA1314"/>
      <c r="HB1314"/>
      <c r="HC1314"/>
      <c r="HD1314"/>
      <c r="HE1314"/>
      <c r="HF1314"/>
      <c r="HG1314"/>
    </row>
    <row r="1315" spans="1:215" x14ac:dyDescent="0.15">
      <c r="A1315" s="1" t="s">
        <v>803</v>
      </c>
      <c r="B1315" s="1" t="s">
        <v>729</v>
      </c>
      <c r="C1315" s="1" t="s">
        <v>217</v>
      </c>
      <c r="D1315" s="1" t="s">
        <v>218</v>
      </c>
      <c r="E1315" s="1" t="s">
        <v>3144</v>
      </c>
      <c r="F1315" s="1" t="s">
        <v>921</v>
      </c>
      <c r="G1315" s="1" t="s">
        <v>221</v>
      </c>
      <c r="H1315" s="1" t="s">
        <v>1148</v>
      </c>
      <c r="I1315" s="1" t="s">
        <v>806</v>
      </c>
      <c r="J1315" s="1" t="s">
        <v>807</v>
      </c>
      <c r="L1315" s="1" t="s">
        <v>795</v>
      </c>
      <c r="M1315" s="1" t="s">
        <v>226</v>
      </c>
      <c r="N1315" s="1" t="s">
        <v>3145</v>
      </c>
      <c r="O1315" s="1" t="s">
        <v>291</v>
      </c>
      <c r="P1315" s="1" t="s">
        <v>2624</v>
      </c>
      <c r="Q1315" s="1" t="s">
        <v>230</v>
      </c>
      <c r="S1315" s="1" t="s">
        <v>231</v>
      </c>
      <c r="X1315" s="1" t="s">
        <v>265</v>
      </c>
      <c r="AA1315" s="1" t="s">
        <v>232</v>
      </c>
      <c r="AE1315" s="1" t="s">
        <v>270</v>
      </c>
      <c r="AK1315" s="1" t="s">
        <v>270</v>
      </c>
      <c r="AL1315" s="1" t="s">
        <v>264</v>
      </c>
      <c r="AN1315" s="1" t="s">
        <v>270</v>
      </c>
      <c r="AO1315" s="1" t="s">
        <v>300</v>
      </c>
      <c r="AS1315" s="1" t="s">
        <v>233</v>
      </c>
      <c r="AW1315" s="1" t="s">
        <v>270</v>
      </c>
      <c r="AZ1315" s="1" t="s">
        <v>270</v>
      </c>
      <c r="BB1315" s="1" t="s">
        <v>270</v>
      </c>
      <c r="BD1315" s="1" t="s">
        <v>264</v>
      </c>
      <c r="BK1315" s="1" t="s">
        <v>299</v>
      </c>
      <c r="BN1315" s="1" t="s">
        <v>301</v>
      </c>
      <c r="BS1315" s="1" t="s">
        <v>270</v>
      </c>
      <c r="BT1315" s="1" t="s">
        <v>300</v>
      </c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  <c r="CQ1315"/>
      <c r="CR1315"/>
      <c r="CS1315"/>
      <c r="CT1315"/>
      <c r="CU1315"/>
      <c r="CV1315"/>
      <c r="CW1315"/>
      <c r="CX1315"/>
      <c r="CY1315"/>
      <c r="CZ1315"/>
      <c r="DA1315"/>
      <c r="DB1315"/>
      <c r="DC1315"/>
      <c r="DD1315"/>
      <c r="DE1315"/>
      <c r="DF1315"/>
      <c r="DG1315"/>
      <c r="DH1315"/>
      <c r="DI1315"/>
      <c r="DJ1315"/>
      <c r="DK1315"/>
      <c r="DL1315"/>
      <c r="DM1315"/>
      <c r="DN1315"/>
      <c r="DO1315"/>
      <c r="DP1315"/>
      <c r="DQ1315"/>
      <c r="DR1315"/>
      <c r="DS1315"/>
      <c r="DT1315"/>
      <c r="DU1315"/>
      <c r="DV1315"/>
      <c r="DW1315"/>
      <c r="DX1315"/>
      <c r="DY1315"/>
      <c r="DZ1315"/>
      <c r="EA1315"/>
      <c r="EB1315"/>
      <c r="EC1315"/>
      <c r="ED1315"/>
      <c r="EE1315"/>
      <c r="EF1315"/>
      <c r="EG1315"/>
      <c r="EH1315"/>
      <c r="EI1315"/>
      <c r="EJ1315"/>
      <c r="EK1315"/>
      <c r="EL1315"/>
      <c r="EM1315"/>
      <c r="EN1315"/>
      <c r="EO1315"/>
      <c r="EP1315"/>
      <c r="EQ1315"/>
      <c r="ER1315"/>
      <c r="ES1315"/>
      <c r="ET1315"/>
      <c r="EU1315"/>
      <c r="EV1315"/>
      <c r="EW1315"/>
      <c r="EX1315"/>
      <c r="EY1315"/>
      <c r="EZ1315"/>
      <c r="FA1315"/>
      <c r="FB1315"/>
      <c r="FC1315"/>
      <c r="FD1315"/>
      <c r="FE1315"/>
      <c r="FF1315"/>
      <c r="FG1315"/>
      <c r="FH1315"/>
      <c r="FI1315"/>
      <c r="FJ1315"/>
      <c r="FK1315"/>
      <c r="FL1315"/>
      <c r="FM1315"/>
      <c r="FN1315"/>
      <c r="FO1315"/>
      <c r="FP1315"/>
      <c r="FQ1315"/>
      <c r="FR1315"/>
      <c r="FS1315"/>
      <c r="FT1315"/>
      <c r="FU1315"/>
      <c r="FV1315"/>
      <c r="FW1315"/>
      <c r="FX1315"/>
      <c r="FY1315"/>
      <c r="FZ1315"/>
      <c r="GA1315"/>
      <c r="GB1315"/>
      <c r="GC1315"/>
      <c r="GD1315"/>
      <c r="GE1315"/>
      <c r="GF1315"/>
      <c r="GG1315"/>
      <c r="GH1315"/>
      <c r="GI1315"/>
      <c r="GJ1315"/>
      <c r="GK1315"/>
      <c r="GL1315"/>
      <c r="GM1315"/>
      <c r="GN1315"/>
      <c r="GO1315"/>
      <c r="GP1315"/>
      <c r="GQ1315"/>
      <c r="GR1315"/>
      <c r="GS1315"/>
      <c r="GT1315"/>
      <c r="GU1315"/>
      <c r="GV1315"/>
      <c r="GW1315"/>
      <c r="GX1315"/>
      <c r="GY1315"/>
      <c r="GZ1315"/>
      <c r="HA1315"/>
      <c r="HB1315"/>
      <c r="HC1315"/>
      <c r="HD1315"/>
      <c r="HE1315"/>
      <c r="HF1315"/>
      <c r="HG1315"/>
    </row>
    <row r="1316" spans="1:215" x14ac:dyDescent="0.15">
      <c r="A1316" s="1" t="s">
        <v>215</v>
      </c>
      <c r="B1316" s="1" t="s">
        <v>729</v>
      </c>
      <c r="C1316" s="1" t="s">
        <v>217</v>
      </c>
      <c r="D1316" s="1" t="s">
        <v>218</v>
      </c>
      <c r="E1316" s="1" t="s">
        <v>3146</v>
      </c>
      <c r="F1316" s="1" t="s">
        <v>310</v>
      </c>
      <c r="G1316" s="1" t="s">
        <v>221</v>
      </c>
      <c r="H1316" s="1" t="s">
        <v>261</v>
      </c>
      <c r="I1316" s="1" t="s">
        <v>223</v>
      </c>
      <c r="J1316" s="1" t="s">
        <v>224</v>
      </c>
      <c r="L1316" s="1" t="s">
        <v>225</v>
      </c>
      <c r="M1316" s="1" t="s">
        <v>226</v>
      </c>
      <c r="N1316" s="1" t="s">
        <v>3147</v>
      </c>
      <c r="O1316" s="1" t="s">
        <v>228</v>
      </c>
      <c r="P1316" s="1" t="s">
        <v>2588</v>
      </c>
      <c r="Q1316" s="1" t="s">
        <v>230</v>
      </c>
      <c r="S1316" s="1" t="s">
        <v>231</v>
      </c>
      <c r="X1316" s="1" t="s">
        <v>265</v>
      </c>
      <c r="AA1316" s="1" t="s">
        <v>232</v>
      </c>
      <c r="AE1316" s="1" t="s">
        <v>270</v>
      </c>
      <c r="AK1316" s="1" t="s">
        <v>270</v>
      </c>
      <c r="AL1316" s="1" t="s">
        <v>237</v>
      </c>
      <c r="AN1316" s="1" t="s">
        <v>270</v>
      </c>
      <c r="AO1316" s="1" t="s">
        <v>300</v>
      </c>
      <c r="AS1316" s="1" t="s">
        <v>233</v>
      </c>
      <c r="AW1316" s="1" t="s">
        <v>270</v>
      </c>
      <c r="AZ1316" s="1" t="s">
        <v>270</v>
      </c>
      <c r="BB1316" s="1" t="s">
        <v>270</v>
      </c>
      <c r="BD1316" s="1" t="s">
        <v>237</v>
      </c>
      <c r="BK1316" s="1" t="s">
        <v>432</v>
      </c>
      <c r="BN1316" s="1" t="s">
        <v>335</v>
      </c>
      <c r="BS1316" s="1" t="s">
        <v>270</v>
      </c>
      <c r="BT1316" s="1" t="s">
        <v>300</v>
      </c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  <c r="CQ1316"/>
      <c r="CR1316"/>
      <c r="CS1316"/>
      <c r="CT1316"/>
      <c r="CU1316"/>
      <c r="CV1316"/>
      <c r="CW1316"/>
      <c r="CX1316"/>
      <c r="CY1316"/>
      <c r="CZ1316"/>
      <c r="DA1316"/>
      <c r="DB1316"/>
      <c r="DC1316"/>
      <c r="DD1316"/>
      <c r="DE1316"/>
      <c r="DF1316"/>
      <c r="DG1316"/>
      <c r="DH1316"/>
      <c r="DI1316"/>
      <c r="DJ1316"/>
      <c r="DK1316"/>
      <c r="DL1316"/>
      <c r="DM1316"/>
      <c r="DN1316"/>
      <c r="DO1316"/>
      <c r="DP1316"/>
      <c r="DQ1316"/>
      <c r="DR1316"/>
      <c r="DS1316"/>
      <c r="DT1316"/>
      <c r="DU1316"/>
      <c r="DV1316"/>
      <c r="DW1316"/>
      <c r="DX1316"/>
      <c r="DY1316"/>
      <c r="DZ1316"/>
      <c r="EA1316"/>
      <c r="EB1316"/>
      <c r="EC1316"/>
      <c r="ED1316"/>
      <c r="EE1316"/>
      <c r="EF1316"/>
      <c r="EG1316"/>
      <c r="EH1316"/>
      <c r="EI1316"/>
      <c r="EJ1316"/>
      <c r="EK1316"/>
      <c r="EL1316"/>
      <c r="EM1316"/>
      <c r="EN1316"/>
      <c r="EO1316"/>
      <c r="EP1316"/>
      <c r="EQ1316"/>
      <c r="ER1316"/>
      <c r="ES1316"/>
      <c r="ET1316"/>
      <c r="EU1316"/>
      <c r="EV1316"/>
      <c r="EW1316"/>
      <c r="EX1316"/>
      <c r="EY1316"/>
      <c r="EZ1316"/>
      <c r="FA1316"/>
      <c r="FB1316"/>
      <c r="FC1316"/>
      <c r="FD1316"/>
      <c r="FE1316"/>
      <c r="FF1316"/>
      <c r="FG1316"/>
      <c r="FH1316"/>
      <c r="FI1316"/>
      <c r="FJ1316"/>
      <c r="FK1316"/>
      <c r="FL1316"/>
      <c r="FM1316"/>
      <c r="FN1316"/>
      <c r="FO1316"/>
      <c r="FP1316"/>
      <c r="FQ1316"/>
      <c r="FR1316"/>
      <c r="FS1316"/>
      <c r="FT1316"/>
      <c r="FU1316"/>
      <c r="FV1316"/>
      <c r="FW1316"/>
      <c r="FX1316"/>
      <c r="FY1316"/>
      <c r="FZ1316"/>
      <c r="GA1316"/>
      <c r="GB1316"/>
      <c r="GC1316"/>
      <c r="GD1316"/>
      <c r="GE1316"/>
      <c r="GF1316"/>
      <c r="GG1316"/>
      <c r="GH1316"/>
      <c r="GI1316"/>
      <c r="GJ1316"/>
      <c r="GK1316"/>
      <c r="GL1316"/>
      <c r="GM1316"/>
      <c r="GN1316"/>
      <c r="GO1316"/>
      <c r="GP1316"/>
      <c r="GQ1316"/>
      <c r="GR1316"/>
      <c r="GS1316"/>
      <c r="GT1316"/>
      <c r="GU1316"/>
      <c r="GV1316"/>
      <c r="GW1316"/>
      <c r="GX1316"/>
      <c r="GY1316"/>
      <c r="GZ1316"/>
      <c r="HA1316"/>
      <c r="HB1316"/>
      <c r="HC1316"/>
      <c r="HD1316"/>
      <c r="HE1316"/>
      <c r="HF1316"/>
      <c r="HG1316"/>
    </row>
    <row r="1317" spans="1:215" x14ac:dyDescent="0.15">
      <c r="A1317" s="1" t="s">
        <v>215</v>
      </c>
      <c r="B1317" s="1" t="s">
        <v>729</v>
      </c>
      <c r="C1317" s="1" t="s">
        <v>217</v>
      </c>
      <c r="D1317" s="1" t="s">
        <v>218</v>
      </c>
      <c r="E1317" s="1" t="s">
        <v>3148</v>
      </c>
      <c r="F1317" s="1" t="s">
        <v>650</v>
      </c>
      <c r="G1317" s="1" t="s">
        <v>221</v>
      </c>
      <c r="H1317" s="1" t="s">
        <v>362</v>
      </c>
      <c r="I1317" s="1" t="s">
        <v>223</v>
      </c>
      <c r="J1317" s="1" t="s">
        <v>224</v>
      </c>
      <c r="L1317" s="1" t="s">
        <v>225</v>
      </c>
      <c r="M1317" s="1" t="s">
        <v>226</v>
      </c>
      <c r="N1317" s="1" t="s">
        <v>3149</v>
      </c>
      <c r="O1317" s="1" t="s">
        <v>228</v>
      </c>
      <c r="P1317" s="1" t="s">
        <v>2568</v>
      </c>
      <c r="Q1317" s="1" t="s">
        <v>230</v>
      </c>
      <c r="S1317" s="1" t="s">
        <v>231</v>
      </c>
      <c r="X1317" s="1" t="s">
        <v>419</v>
      </c>
      <c r="AA1317" s="1" t="s">
        <v>232</v>
      </c>
      <c r="AE1317" s="1" t="s">
        <v>431</v>
      </c>
      <c r="AK1317" s="1" t="s">
        <v>431</v>
      </c>
      <c r="AL1317" s="1" t="s">
        <v>457</v>
      </c>
      <c r="AN1317" s="1" t="s">
        <v>431</v>
      </c>
      <c r="AO1317" s="1" t="s">
        <v>300</v>
      </c>
      <c r="AQ1317" s="1" t="s">
        <v>431</v>
      </c>
      <c r="AS1317" s="1" t="s">
        <v>233</v>
      </c>
      <c r="AW1317" s="1" t="s">
        <v>431</v>
      </c>
      <c r="AZ1317" s="1" t="s">
        <v>270</v>
      </c>
      <c r="BB1317" s="1" t="s">
        <v>270</v>
      </c>
      <c r="BD1317" s="1" t="s">
        <v>234</v>
      </c>
      <c r="BK1317" s="1" t="s">
        <v>430</v>
      </c>
      <c r="BN1317" s="1" t="s">
        <v>335</v>
      </c>
      <c r="BS1317" s="1" t="s">
        <v>270</v>
      </c>
      <c r="BT1317" s="1" t="s">
        <v>432</v>
      </c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  <c r="CQ1317"/>
      <c r="CR1317"/>
      <c r="CS1317"/>
      <c r="CT1317"/>
      <c r="CU1317"/>
      <c r="CV1317"/>
      <c r="CW1317"/>
      <c r="CX1317"/>
      <c r="CY1317"/>
      <c r="CZ1317"/>
      <c r="DA1317"/>
      <c r="DB1317"/>
      <c r="DC1317"/>
      <c r="DD1317"/>
      <c r="DE1317"/>
      <c r="DF1317"/>
      <c r="DG1317"/>
      <c r="DH1317"/>
      <c r="DI1317"/>
      <c r="DJ1317"/>
      <c r="DK1317"/>
      <c r="DL1317"/>
      <c r="DM1317"/>
      <c r="DN1317"/>
      <c r="DO1317"/>
      <c r="DP1317"/>
      <c r="DQ1317"/>
      <c r="DR1317"/>
      <c r="DS1317"/>
      <c r="DT1317"/>
      <c r="DU1317"/>
      <c r="DV1317"/>
      <c r="DW1317"/>
      <c r="DX1317"/>
      <c r="DY1317"/>
      <c r="DZ1317"/>
      <c r="EA1317"/>
      <c r="EB1317"/>
      <c r="EC1317"/>
      <c r="ED1317"/>
      <c r="EE1317"/>
      <c r="EF1317"/>
      <c r="EG1317"/>
      <c r="EH1317"/>
      <c r="EI1317"/>
      <c r="EJ1317"/>
      <c r="EK1317"/>
      <c r="EL1317"/>
      <c r="EM1317"/>
      <c r="EN1317"/>
      <c r="EO1317"/>
      <c r="EP1317"/>
      <c r="EQ1317"/>
      <c r="ER1317"/>
      <c r="ES1317"/>
      <c r="ET1317"/>
      <c r="EU1317"/>
      <c r="EV1317"/>
      <c r="EW1317"/>
      <c r="EX1317"/>
      <c r="EY1317"/>
      <c r="EZ1317"/>
      <c r="FA1317"/>
      <c r="FB1317"/>
      <c r="FC1317"/>
      <c r="FD1317"/>
      <c r="FE1317"/>
      <c r="FF1317"/>
      <c r="FG1317"/>
      <c r="FH1317"/>
      <c r="FI1317"/>
      <c r="FJ1317"/>
      <c r="FK1317"/>
      <c r="FL1317"/>
      <c r="FM1317"/>
      <c r="FN1317"/>
      <c r="FO1317"/>
      <c r="FP1317"/>
      <c r="FQ1317"/>
      <c r="FR1317"/>
      <c r="FS1317"/>
      <c r="FT1317"/>
      <c r="FU1317"/>
      <c r="FV1317"/>
      <c r="FW1317"/>
      <c r="FX1317"/>
      <c r="FY1317"/>
      <c r="FZ1317"/>
      <c r="GA1317"/>
      <c r="GB1317"/>
      <c r="GC1317"/>
      <c r="GD1317"/>
      <c r="GE1317"/>
      <c r="GF1317"/>
      <c r="GG1317"/>
      <c r="GH1317"/>
      <c r="GI1317"/>
      <c r="GJ1317"/>
      <c r="GK1317"/>
      <c r="GL1317"/>
      <c r="GM1317"/>
      <c r="GN1317"/>
      <c r="GO1317"/>
      <c r="GP1317"/>
      <c r="GQ1317"/>
      <c r="GR1317"/>
      <c r="GS1317"/>
      <c r="GT1317"/>
      <c r="GU1317"/>
      <c r="GV1317"/>
      <c r="GW1317"/>
      <c r="GX1317"/>
      <c r="GY1317"/>
      <c r="GZ1317"/>
      <c r="HA1317"/>
      <c r="HB1317"/>
      <c r="HC1317"/>
      <c r="HD1317"/>
      <c r="HE1317"/>
      <c r="HF1317"/>
      <c r="HG1317"/>
    </row>
    <row r="1318" spans="1:215" x14ac:dyDescent="0.15">
      <c r="A1318" s="1" t="s">
        <v>817</v>
      </c>
      <c r="B1318" s="1" t="s">
        <v>729</v>
      </c>
      <c r="C1318" s="1" t="s">
        <v>217</v>
      </c>
      <c r="D1318" s="1" t="s">
        <v>218</v>
      </c>
      <c r="E1318" s="1" t="s">
        <v>2563</v>
      </c>
      <c r="F1318" s="1" t="s">
        <v>318</v>
      </c>
      <c r="G1318" s="1" t="s">
        <v>332</v>
      </c>
      <c r="H1318" s="1" t="s">
        <v>1073</v>
      </c>
      <c r="I1318" s="1" t="s">
        <v>806</v>
      </c>
      <c r="J1318" s="1" t="s">
        <v>807</v>
      </c>
      <c r="L1318" s="1" t="s">
        <v>795</v>
      </c>
      <c r="M1318" s="1" t="s">
        <v>226</v>
      </c>
      <c r="N1318" s="1" t="s">
        <v>3150</v>
      </c>
      <c r="O1318" s="1" t="s">
        <v>482</v>
      </c>
      <c r="P1318" s="1" t="s">
        <v>2756</v>
      </c>
      <c r="Q1318" s="1" t="s">
        <v>230</v>
      </c>
      <c r="S1318" s="1" t="s">
        <v>231</v>
      </c>
      <c r="X1318" s="1" t="s">
        <v>265</v>
      </c>
      <c r="AA1318" s="1" t="s">
        <v>232</v>
      </c>
      <c r="AE1318" s="1" t="s">
        <v>270</v>
      </c>
      <c r="AK1318" s="1" t="s">
        <v>270</v>
      </c>
      <c r="AL1318" s="1" t="s">
        <v>264</v>
      </c>
      <c r="AN1318" s="1" t="s">
        <v>270</v>
      </c>
      <c r="AO1318" s="1" t="s">
        <v>300</v>
      </c>
      <c r="AS1318" s="1" t="s">
        <v>233</v>
      </c>
      <c r="AW1318" s="1" t="s">
        <v>270</v>
      </c>
      <c r="AZ1318" s="1" t="s">
        <v>270</v>
      </c>
      <c r="BB1318" s="1" t="s">
        <v>270</v>
      </c>
      <c r="BD1318" s="1" t="s">
        <v>264</v>
      </c>
      <c r="BK1318" s="1" t="s">
        <v>232</v>
      </c>
      <c r="BN1318" s="1" t="s">
        <v>301</v>
      </c>
      <c r="BS1318" s="1" t="s">
        <v>270</v>
      </c>
      <c r="BT1318" s="1" t="s">
        <v>300</v>
      </c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  <c r="CQ1318"/>
      <c r="CR1318"/>
      <c r="CS1318"/>
      <c r="CT1318"/>
      <c r="CU1318"/>
      <c r="CV1318"/>
      <c r="CW1318"/>
      <c r="CX1318"/>
      <c r="CY1318"/>
      <c r="CZ1318"/>
      <c r="DA1318"/>
      <c r="DB1318"/>
      <c r="DC1318"/>
      <c r="DD1318"/>
      <c r="DE1318"/>
      <c r="DF1318"/>
      <c r="DG1318"/>
      <c r="DH1318"/>
      <c r="DI1318"/>
      <c r="DJ1318"/>
      <c r="DK1318"/>
      <c r="DL1318"/>
      <c r="DM1318"/>
      <c r="DN1318"/>
      <c r="DO1318"/>
      <c r="DP1318"/>
      <c r="DQ1318"/>
      <c r="DR1318"/>
      <c r="DS1318"/>
      <c r="DT1318"/>
      <c r="DU1318"/>
      <c r="DV1318"/>
      <c r="DW1318"/>
      <c r="DX1318"/>
      <c r="DY1318"/>
      <c r="DZ1318"/>
      <c r="EA1318"/>
      <c r="EB1318"/>
      <c r="EC1318"/>
      <c r="ED1318"/>
      <c r="EE1318"/>
      <c r="EF1318"/>
      <c r="EG1318"/>
      <c r="EH1318"/>
      <c r="EI1318"/>
      <c r="EJ1318"/>
      <c r="EK1318"/>
      <c r="EL1318"/>
      <c r="EM1318"/>
      <c r="EN1318"/>
      <c r="EO1318"/>
      <c r="EP1318"/>
      <c r="EQ1318"/>
      <c r="ER1318"/>
      <c r="ES1318"/>
      <c r="ET1318"/>
      <c r="EU1318"/>
      <c r="EV1318"/>
      <c r="EW1318"/>
      <c r="EX1318"/>
      <c r="EY1318"/>
      <c r="EZ1318"/>
      <c r="FA1318"/>
      <c r="FB1318"/>
      <c r="FC1318"/>
      <c r="FD1318"/>
      <c r="FE1318"/>
      <c r="FF1318"/>
      <c r="FG1318"/>
      <c r="FH1318"/>
      <c r="FI1318"/>
      <c r="FJ1318"/>
      <c r="FK1318"/>
      <c r="FL1318"/>
      <c r="FM1318"/>
      <c r="FN1318"/>
      <c r="FO1318"/>
      <c r="FP1318"/>
      <c r="FQ1318"/>
      <c r="FR1318"/>
      <c r="FS1318"/>
      <c r="FT1318"/>
      <c r="FU1318"/>
      <c r="FV1318"/>
      <c r="FW1318"/>
      <c r="FX1318"/>
      <c r="FY1318"/>
      <c r="FZ1318"/>
      <c r="GA1318"/>
      <c r="GB1318"/>
      <c r="GC1318"/>
      <c r="GD1318"/>
      <c r="GE1318"/>
      <c r="GF1318"/>
      <c r="GG1318"/>
      <c r="GH1318"/>
      <c r="GI1318"/>
      <c r="GJ1318"/>
      <c r="GK1318"/>
      <c r="GL1318"/>
      <c r="GM1318"/>
      <c r="GN1318"/>
      <c r="GO1318"/>
      <c r="GP1318"/>
      <c r="GQ1318"/>
      <c r="GR1318"/>
      <c r="GS1318"/>
      <c r="GT1318"/>
      <c r="GU1318"/>
      <c r="GV1318"/>
      <c r="GW1318"/>
      <c r="GX1318"/>
      <c r="GY1318"/>
      <c r="GZ1318"/>
      <c r="HA1318"/>
      <c r="HB1318"/>
      <c r="HC1318"/>
      <c r="HD1318"/>
      <c r="HE1318"/>
      <c r="HF1318"/>
      <c r="HG1318"/>
    </row>
    <row r="1319" spans="1:215" x14ac:dyDescent="0.15">
      <c r="A1319" s="1" t="s">
        <v>215</v>
      </c>
      <c r="B1319" s="1" t="s">
        <v>729</v>
      </c>
      <c r="C1319" s="1" t="s">
        <v>217</v>
      </c>
      <c r="D1319" s="1" t="s">
        <v>218</v>
      </c>
      <c r="E1319" s="1" t="s">
        <v>3151</v>
      </c>
      <c r="F1319" s="1" t="s">
        <v>310</v>
      </c>
      <c r="G1319" s="1" t="s">
        <v>221</v>
      </c>
      <c r="H1319" s="1" t="s">
        <v>498</v>
      </c>
      <c r="I1319" s="1" t="s">
        <v>223</v>
      </c>
      <c r="J1319" s="1" t="s">
        <v>224</v>
      </c>
      <c r="L1319" s="1" t="s">
        <v>225</v>
      </c>
      <c r="M1319" s="1" t="s">
        <v>226</v>
      </c>
      <c r="N1319" s="1" t="s">
        <v>3152</v>
      </c>
      <c r="O1319" s="1" t="s">
        <v>228</v>
      </c>
      <c r="P1319" s="1" t="s">
        <v>3064</v>
      </c>
      <c r="Q1319" s="1" t="s">
        <v>230</v>
      </c>
      <c r="S1319" s="1" t="s">
        <v>231</v>
      </c>
      <c r="X1319" s="1" t="s">
        <v>265</v>
      </c>
      <c r="Z1319" s="1" t="s">
        <v>299</v>
      </c>
      <c r="AA1319" s="1" t="s">
        <v>232</v>
      </c>
      <c r="AE1319" s="1" t="s">
        <v>270</v>
      </c>
      <c r="AL1319" s="1" t="s">
        <v>268</v>
      </c>
      <c r="AN1319" s="1" t="s">
        <v>270</v>
      </c>
      <c r="AS1319" s="1" t="s">
        <v>233</v>
      </c>
      <c r="AW1319" s="1" t="s">
        <v>270</v>
      </c>
      <c r="AZ1319" s="1" t="s">
        <v>270</v>
      </c>
      <c r="BB1319" s="1" t="s">
        <v>270</v>
      </c>
      <c r="BD1319" s="1" t="s">
        <v>237</v>
      </c>
      <c r="BN1319" s="1" t="s">
        <v>335</v>
      </c>
      <c r="BR1319" s="1" t="s">
        <v>237</v>
      </c>
      <c r="BS1319" s="1" t="s">
        <v>270</v>
      </c>
      <c r="BT1319" s="1" t="s">
        <v>300</v>
      </c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  <c r="CQ1319"/>
      <c r="CR1319"/>
      <c r="CS1319"/>
      <c r="CT1319"/>
      <c r="CU1319"/>
      <c r="CV1319"/>
      <c r="CW1319"/>
      <c r="CX1319"/>
      <c r="CY1319"/>
      <c r="CZ1319"/>
      <c r="DA1319"/>
      <c r="DB1319"/>
      <c r="DC1319"/>
      <c r="DD1319"/>
      <c r="DE1319"/>
      <c r="DF1319"/>
      <c r="DG1319"/>
      <c r="DH1319"/>
      <c r="DI1319"/>
      <c r="DJ1319"/>
      <c r="DK1319"/>
      <c r="DL1319"/>
      <c r="DM1319"/>
      <c r="DN1319"/>
      <c r="DO1319"/>
      <c r="DP1319"/>
      <c r="DQ1319"/>
      <c r="DR1319"/>
      <c r="DS1319"/>
      <c r="DT1319"/>
      <c r="DU1319"/>
      <c r="DV1319"/>
      <c r="DW1319"/>
      <c r="DX1319"/>
      <c r="DY1319"/>
      <c r="DZ1319"/>
      <c r="EA1319"/>
      <c r="EB1319"/>
      <c r="EC1319"/>
      <c r="ED1319"/>
      <c r="EE1319"/>
      <c r="EF1319"/>
      <c r="EG1319"/>
      <c r="EH1319"/>
      <c r="EI1319"/>
      <c r="EJ1319"/>
      <c r="EK1319"/>
      <c r="EL1319"/>
      <c r="EM1319"/>
      <c r="EN1319"/>
      <c r="EO1319"/>
      <c r="EP1319"/>
      <c r="EQ1319"/>
      <c r="ER1319"/>
      <c r="ES1319"/>
      <c r="ET1319"/>
      <c r="EU1319"/>
      <c r="EV1319"/>
      <c r="EW1319"/>
      <c r="EX1319"/>
      <c r="EY1319"/>
      <c r="EZ1319"/>
      <c r="FA1319"/>
      <c r="FB1319"/>
      <c r="FC1319"/>
      <c r="FD1319"/>
      <c r="FE1319"/>
      <c r="FF1319"/>
      <c r="FG1319"/>
      <c r="FH1319"/>
      <c r="FI1319"/>
      <c r="FJ1319"/>
      <c r="FK1319"/>
      <c r="FL1319"/>
      <c r="FM1319"/>
      <c r="FN1319"/>
      <c r="FO1319"/>
      <c r="FP1319"/>
      <c r="FQ1319"/>
      <c r="FR1319"/>
      <c r="FS1319"/>
      <c r="FT1319"/>
      <c r="FU1319"/>
      <c r="FV1319"/>
      <c r="FW1319"/>
      <c r="FX1319"/>
      <c r="FY1319"/>
      <c r="FZ1319"/>
      <c r="GA1319"/>
      <c r="GB1319"/>
      <c r="GC1319"/>
      <c r="GD1319"/>
      <c r="GE1319"/>
      <c r="GF1319"/>
      <c r="GG1319"/>
      <c r="GH1319"/>
      <c r="GI1319"/>
      <c r="GJ1319"/>
      <c r="GK1319"/>
      <c r="GL1319"/>
      <c r="GM1319"/>
      <c r="GN1319"/>
      <c r="GO1319"/>
      <c r="GP1319"/>
      <c r="GQ1319"/>
      <c r="GR1319"/>
      <c r="GS1319"/>
      <c r="GT1319"/>
      <c r="GU1319"/>
      <c r="GV1319"/>
      <c r="GW1319"/>
      <c r="GX1319"/>
      <c r="GY1319"/>
      <c r="GZ1319"/>
      <c r="HA1319"/>
      <c r="HB1319"/>
      <c r="HC1319"/>
      <c r="HD1319"/>
      <c r="HE1319"/>
      <c r="HF1319"/>
      <c r="HG1319"/>
    </row>
    <row r="1320" spans="1:215" x14ac:dyDescent="0.15">
      <c r="A1320" s="1" t="s">
        <v>803</v>
      </c>
      <c r="B1320" s="1" t="s">
        <v>729</v>
      </c>
      <c r="C1320" s="1" t="s">
        <v>217</v>
      </c>
      <c r="D1320" s="1" t="s">
        <v>218</v>
      </c>
      <c r="E1320" s="1" t="s">
        <v>2572</v>
      </c>
      <c r="F1320" s="1" t="s">
        <v>1957</v>
      </c>
      <c r="G1320" s="1" t="s">
        <v>221</v>
      </c>
      <c r="H1320" s="1" t="s">
        <v>823</v>
      </c>
      <c r="I1320" s="1" t="s">
        <v>320</v>
      </c>
      <c r="J1320" s="1" t="s">
        <v>807</v>
      </c>
      <c r="L1320" s="1" t="s">
        <v>795</v>
      </c>
      <c r="M1320" s="1" t="s">
        <v>226</v>
      </c>
      <c r="N1320" s="1" t="s">
        <v>3153</v>
      </c>
      <c r="O1320" s="1" t="s">
        <v>291</v>
      </c>
      <c r="P1320" s="1" t="s">
        <v>3154</v>
      </c>
      <c r="Q1320" s="1" t="s">
        <v>230</v>
      </c>
      <c r="S1320" s="1" t="s">
        <v>231</v>
      </c>
      <c r="X1320" s="1" t="s">
        <v>265</v>
      </c>
      <c r="AA1320" s="1" t="s">
        <v>232</v>
      </c>
      <c r="AE1320" s="1" t="s">
        <v>270</v>
      </c>
      <c r="AK1320" s="1" t="s">
        <v>270</v>
      </c>
      <c r="AL1320" s="1" t="s">
        <v>264</v>
      </c>
      <c r="AN1320" s="1" t="s">
        <v>270</v>
      </c>
      <c r="AO1320" s="1" t="s">
        <v>300</v>
      </c>
      <c r="AS1320" s="1" t="s">
        <v>233</v>
      </c>
      <c r="AW1320" s="1" t="s">
        <v>270</v>
      </c>
      <c r="AZ1320" s="1" t="s">
        <v>270</v>
      </c>
      <c r="BB1320" s="1" t="s">
        <v>270</v>
      </c>
      <c r="BD1320" s="1" t="s">
        <v>264</v>
      </c>
      <c r="BK1320" s="1" t="s">
        <v>299</v>
      </c>
      <c r="BN1320" s="1" t="s">
        <v>301</v>
      </c>
      <c r="BS1320" s="1" t="s">
        <v>270</v>
      </c>
      <c r="BT1320" s="1" t="s">
        <v>300</v>
      </c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  <c r="CQ1320"/>
      <c r="CR1320"/>
      <c r="CS1320"/>
      <c r="CT1320"/>
      <c r="CU1320"/>
      <c r="CV1320"/>
      <c r="CW1320"/>
      <c r="CX1320"/>
      <c r="CY1320"/>
      <c r="CZ1320"/>
      <c r="DA1320"/>
      <c r="DB1320"/>
      <c r="DC1320"/>
      <c r="DD1320"/>
      <c r="DE1320"/>
      <c r="DF1320"/>
      <c r="DG1320"/>
      <c r="DH1320"/>
      <c r="DI1320"/>
      <c r="DJ1320"/>
      <c r="DK1320"/>
      <c r="DL1320"/>
      <c r="DM1320"/>
      <c r="DN1320"/>
      <c r="DO1320"/>
      <c r="DP1320"/>
      <c r="DQ1320"/>
      <c r="DR1320"/>
      <c r="DS1320"/>
      <c r="DT1320"/>
      <c r="DU1320"/>
      <c r="DV1320"/>
      <c r="DW1320"/>
      <c r="DX1320"/>
      <c r="DY1320"/>
      <c r="DZ1320"/>
      <c r="EA1320"/>
      <c r="EB1320"/>
      <c r="EC1320"/>
      <c r="ED1320"/>
      <c r="EE1320"/>
      <c r="EF1320"/>
      <c r="EG1320"/>
      <c r="EH1320"/>
      <c r="EI1320"/>
      <c r="EJ1320"/>
      <c r="EK1320"/>
      <c r="EL1320"/>
      <c r="EM1320"/>
      <c r="EN1320"/>
      <c r="EO1320"/>
      <c r="EP1320"/>
      <c r="EQ1320"/>
      <c r="ER1320"/>
      <c r="ES1320"/>
      <c r="ET1320"/>
      <c r="EU1320"/>
      <c r="EV1320"/>
      <c r="EW1320"/>
      <c r="EX1320"/>
      <c r="EY1320"/>
      <c r="EZ1320"/>
      <c r="FA1320"/>
      <c r="FB1320"/>
      <c r="FC1320"/>
      <c r="FD1320"/>
      <c r="FE1320"/>
      <c r="FF1320"/>
      <c r="FG1320"/>
      <c r="FH1320"/>
      <c r="FI1320"/>
      <c r="FJ1320"/>
      <c r="FK1320"/>
      <c r="FL1320"/>
      <c r="FM1320"/>
      <c r="FN1320"/>
      <c r="FO1320"/>
      <c r="FP1320"/>
      <c r="FQ1320"/>
      <c r="FR1320"/>
      <c r="FS1320"/>
      <c r="FT1320"/>
      <c r="FU1320"/>
      <c r="FV1320"/>
      <c r="FW1320"/>
      <c r="FX1320"/>
      <c r="FY1320"/>
      <c r="FZ1320"/>
      <c r="GA1320"/>
      <c r="GB1320"/>
      <c r="GC1320"/>
      <c r="GD1320"/>
      <c r="GE1320"/>
      <c r="GF1320"/>
      <c r="GG1320"/>
      <c r="GH1320"/>
      <c r="GI1320"/>
      <c r="GJ1320"/>
      <c r="GK1320"/>
      <c r="GL1320"/>
      <c r="GM1320"/>
      <c r="GN1320"/>
      <c r="GO1320"/>
      <c r="GP1320"/>
      <c r="GQ1320"/>
      <c r="GR1320"/>
      <c r="GS1320"/>
      <c r="GT1320"/>
      <c r="GU1320"/>
      <c r="GV1320"/>
      <c r="GW1320"/>
      <c r="GX1320"/>
      <c r="GY1320"/>
      <c r="GZ1320"/>
      <c r="HA1320"/>
      <c r="HB1320"/>
      <c r="HC1320"/>
      <c r="HD1320"/>
      <c r="HE1320"/>
      <c r="HF1320"/>
      <c r="HG1320"/>
    </row>
    <row r="1321" spans="1:215" x14ac:dyDescent="0.15">
      <c r="A1321" s="1" t="s">
        <v>817</v>
      </c>
      <c r="B1321" s="1" t="s">
        <v>729</v>
      </c>
      <c r="C1321" s="1" t="s">
        <v>217</v>
      </c>
      <c r="D1321" s="1" t="s">
        <v>218</v>
      </c>
      <c r="E1321" s="1" t="s">
        <v>3155</v>
      </c>
      <c r="F1321" s="1" t="s">
        <v>506</v>
      </c>
      <c r="G1321" s="1" t="s">
        <v>332</v>
      </c>
      <c r="H1321" s="1" t="s">
        <v>1093</v>
      </c>
      <c r="I1321" s="1" t="s">
        <v>806</v>
      </c>
      <c r="J1321" s="1" t="s">
        <v>807</v>
      </c>
      <c r="L1321" s="1" t="s">
        <v>795</v>
      </c>
      <c r="M1321" s="1" t="s">
        <v>226</v>
      </c>
      <c r="N1321" s="1" t="s">
        <v>3156</v>
      </c>
      <c r="O1321" s="1" t="s">
        <v>482</v>
      </c>
      <c r="P1321" s="1" t="s">
        <v>2568</v>
      </c>
      <c r="Q1321" s="1" t="s">
        <v>230</v>
      </c>
      <c r="S1321" s="1" t="s">
        <v>231</v>
      </c>
      <c r="X1321" s="1" t="s">
        <v>419</v>
      </c>
      <c r="AA1321" s="1" t="s">
        <v>232</v>
      </c>
      <c r="AE1321" s="1" t="s">
        <v>270</v>
      </c>
      <c r="AK1321" s="1" t="s">
        <v>270</v>
      </c>
      <c r="AL1321" s="1" t="s">
        <v>237</v>
      </c>
      <c r="AN1321" s="1" t="s">
        <v>432</v>
      </c>
      <c r="AO1321" s="1" t="s">
        <v>300</v>
      </c>
      <c r="AQ1321" s="1" t="s">
        <v>431</v>
      </c>
      <c r="AS1321" s="1" t="s">
        <v>233</v>
      </c>
      <c r="AW1321" s="1" t="s">
        <v>270</v>
      </c>
      <c r="AZ1321" s="1" t="s">
        <v>238</v>
      </c>
      <c r="BB1321" s="1" t="s">
        <v>270</v>
      </c>
      <c r="BD1321" s="1" t="s">
        <v>237</v>
      </c>
      <c r="BK1321" s="1" t="s">
        <v>430</v>
      </c>
      <c r="BN1321" s="1" t="s">
        <v>301</v>
      </c>
      <c r="BS1321" s="1" t="s">
        <v>299</v>
      </c>
      <c r="BT1321" s="1" t="s">
        <v>300</v>
      </c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  <c r="CQ1321"/>
      <c r="CR1321"/>
      <c r="CS1321"/>
      <c r="CT1321"/>
      <c r="CU1321"/>
      <c r="CV1321"/>
      <c r="CW1321"/>
      <c r="CX1321"/>
      <c r="CY1321"/>
      <c r="CZ1321"/>
      <c r="DA1321"/>
      <c r="DB1321"/>
      <c r="DC1321"/>
      <c r="DD1321"/>
      <c r="DE1321"/>
      <c r="DF1321"/>
      <c r="DG1321"/>
      <c r="DH1321"/>
      <c r="DI1321"/>
      <c r="DJ1321"/>
      <c r="DK1321"/>
      <c r="DL1321"/>
      <c r="DM1321"/>
      <c r="DN1321"/>
      <c r="DO1321"/>
      <c r="DP1321"/>
      <c r="DQ1321"/>
      <c r="DR1321"/>
      <c r="DS1321"/>
      <c r="DT1321"/>
      <c r="DU1321"/>
      <c r="DV1321"/>
      <c r="DW1321"/>
      <c r="DX1321"/>
      <c r="DY1321"/>
      <c r="DZ1321"/>
      <c r="EA1321"/>
      <c r="EB1321"/>
      <c r="EC1321"/>
      <c r="ED1321"/>
      <c r="EE1321"/>
      <c r="EF1321"/>
      <c r="EG1321"/>
      <c r="EH1321"/>
      <c r="EI1321"/>
      <c r="EJ1321"/>
      <c r="EK1321"/>
      <c r="EL1321"/>
      <c r="EM1321"/>
      <c r="EN1321"/>
      <c r="EO1321"/>
      <c r="EP1321"/>
      <c r="EQ1321"/>
      <c r="ER1321"/>
      <c r="ES1321"/>
      <c r="ET1321"/>
      <c r="EU1321"/>
      <c r="EV1321"/>
      <c r="EW1321"/>
      <c r="EX1321"/>
      <c r="EY1321"/>
      <c r="EZ1321"/>
      <c r="FA1321"/>
      <c r="FB1321"/>
      <c r="FC1321"/>
      <c r="FD1321"/>
      <c r="FE1321"/>
      <c r="FF1321"/>
      <c r="FG1321"/>
      <c r="FH1321"/>
      <c r="FI1321"/>
      <c r="FJ1321"/>
      <c r="FK1321"/>
      <c r="FL1321"/>
      <c r="FM1321"/>
      <c r="FN1321"/>
      <c r="FO1321"/>
      <c r="FP1321"/>
      <c r="FQ1321"/>
      <c r="FR1321"/>
      <c r="FS1321"/>
      <c r="FT1321"/>
      <c r="FU1321"/>
      <c r="FV1321"/>
      <c r="FW1321"/>
      <c r="FX1321"/>
      <c r="FY1321"/>
      <c r="FZ1321"/>
      <c r="GA1321"/>
      <c r="GB1321"/>
      <c r="GC1321"/>
      <c r="GD1321"/>
      <c r="GE1321"/>
      <c r="GF1321"/>
      <c r="GG1321"/>
      <c r="GH1321"/>
      <c r="GI1321"/>
      <c r="GJ1321"/>
      <c r="GK1321"/>
      <c r="GL1321"/>
      <c r="GM1321"/>
      <c r="GN1321"/>
      <c r="GO1321"/>
      <c r="GP1321"/>
      <c r="GQ1321"/>
      <c r="GR1321"/>
      <c r="GS1321"/>
      <c r="GT1321"/>
      <c r="GU1321"/>
      <c r="GV1321"/>
      <c r="GW1321"/>
      <c r="GX1321"/>
      <c r="GY1321"/>
      <c r="GZ1321"/>
      <c r="HA1321"/>
      <c r="HB1321"/>
      <c r="HC1321"/>
      <c r="HD1321"/>
      <c r="HE1321"/>
      <c r="HF1321"/>
      <c r="HG1321"/>
    </row>
    <row r="1322" spans="1:215" x14ac:dyDescent="0.15">
      <c r="A1322" s="1" t="s">
        <v>817</v>
      </c>
      <c r="B1322" s="1" t="s">
        <v>729</v>
      </c>
      <c r="C1322" s="1" t="s">
        <v>217</v>
      </c>
      <c r="D1322" s="1" t="s">
        <v>218</v>
      </c>
      <c r="E1322" s="1" t="s">
        <v>3074</v>
      </c>
      <c r="F1322" s="1" t="s">
        <v>318</v>
      </c>
      <c r="G1322" s="1" t="s">
        <v>332</v>
      </c>
      <c r="H1322" s="1" t="s">
        <v>823</v>
      </c>
      <c r="I1322" s="1" t="s">
        <v>320</v>
      </c>
      <c r="J1322" s="1" t="s">
        <v>807</v>
      </c>
      <c r="L1322" s="1" t="s">
        <v>795</v>
      </c>
      <c r="M1322" s="1" t="s">
        <v>226</v>
      </c>
      <c r="N1322" s="1" t="s">
        <v>3157</v>
      </c>
      <c r="O1322" s="1" t="s">
        <v>482</v>
      </c>
      <c r="P1322" s="1" t="s">
        <v>2602</v>
      </c>
      <c r="Q1322" s="1" t="s">
        <v>230</v>
      </c>
      <c r="S1322" s="1" t="s">
        <v>231</v>
      </c>
      <c r="X1322" s="1" t="s">
        <v>265</v>
      </c>
      <c r="AA1322" s="1" t="s">
        <v>232</v>
      </c>
      <c r="AE1322" s="1" t="s">
        <v>270</v>
      </c>
      <c r="AK1322" s="1" t="s">
        <v>270</v>
      </c>
      <c r="AL1322" s="1" t="s">
        <v>264</v>
      </c>
      <c r="AN1322" s="1" t="s">
        <v>270</v>
      </c>
      <c r="AO1322" s="1" t="s">
        <v>300</v>
      </c>
      <c r="AS1322" s="1" t="s">
        <v>233</v>
      </c>
      <c r="AW1322" s="1" t="s">
        <v>270</v>
      </c>
      <c r="AZ1322" s="1" t="s">
        <v>270</v>
      </c>
      <c r="BB1322" s="1" t="s">
        <v>270</v>
      </c>
      <c r="BD1322" s="1" t="s">
        <v>264</v>
      </c>
      <c r="BK1322" s="1" t="s">
        <v>232</v>
      </c>
      <c r="BN1322" s="1" t="s">
        <v>301</v>
      </c>
      <c r="BS1322" s="1" t="s">
        <v>270</v>
      </c>
      <c r="BT1322" s="1" t="s">
        <v>300</v>
      </c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  <c r="CQ1322"/>
      <c r="CR1322"/>
      <c r="CS1322"/>
      <c r="CT1322"/>
      <c r="CU1322"/>
      <c r="CV1322"/>
      <c r="CW1322"/>
      <c r="CX1322"/>
      <c r="CY1322"/>
      <c r="CZ1322"/>
      <c r="DA1322"/>
      <c r="DB1322"/>
      <c r="DC1322"/>
      <c r="DD1322"/>
      <c r="DE1322"/>
      <c r="DF1322"/>
      <c r="DG1322"/>
      <c r="DH1322"/>
      <c r="DI1322"/>
      <c r="DJ1322"/>
      <c r="DK1322"/>
      <c r="DL1322"/>
      <c r="DM1322"/>
      <c r="DN1322"/>
      <c r="DO1322"/>
      <c r="DP1322"/>
      <c r="DQ1322"/>
      <c r="DR1322"/>
      <c r="DS1322"/>
      <c r="DT1322"/>
      <c r="DU1322"/>
      <c r="DV1322"/>
      <c r="DW1322"/>
      <c r="DX1322"/>
      <c r="DY1322"/>
      <c r="DZ1322"/>
      <c r="EA1322"/>
      <c r="EB1322"/>
      <c r="EC1322"/>
      <c r="ED1322"/>
      <c r="EE1322"/>
      <c r="EF1322"/>
      <c r="EG1322"/>
      <c r="EH1322"/>
      <c r="EI1322"/>
      <c r="EJ1322"/>
      <c r="EK1322"/>
      <c r="EL1322"/>
      <c r="EM1322"/>
      <c r="EN1322"/>
      <c r="EO1322"/>
      <c r="EP1322"/>
      <c r="EQ1322"/>
      <c r="ER1322"/>
      <c r="ES1322"/>
      <c r="ET1322"/>
      <c r="EU1322"/>
      <c r="EV1322"/>
      <c r="EW1322"/>
      <c r="EX1322"/>
      <c r="EY1322"/>
      <c r="EZ1322"/>
      <c r="FA1322"/>
      <c r="FB1322"/>
      <c r="FC1322"/>
      <c r="FD1322"/>
      <c r="FE1322"/>
      <c r="FF1322"/>
      <c r="FG1322"/>
      <c r="FH1322"/>
      <c r="FI1322"/>
      <c r="FJ1322"/>
      <c r="FK1322"/>
      <c r="FL1322"/>
      <c r="FM1322"/>
      <c r="FN1322"/>
      <c r="FO1322"/>
      <c r="FP1322"/>
      <c r="FQ1322"/>
      <c r="FR1322"/>
      <c r="FS1322"/>
      <c r="FT1322"/>
      <c r="FU1322"/>
      <c r="FV1322"/>
      <c r="FW1322"/>
      <c r="FX1322"/>
      <c r="FY1322"/>
      <c r="FZ1322"/>
      <c r="GA1322"/>
      <c r="GB1322"/>
      <c r="GC1322"/>
      <c r="GD1322"/>
      <c r="GE1322"/>
      <c r="GF1322"/>
      <c r="GG1322"/>
      <c r="GH1322"/>
      <c r="GI1322"/>
      <c r="GJ1322"/>
      <c r="GK1322"/>
      <c r="GL1322"/>
      <c r="GM1322"/>
      <c r="GN1322"/>
      <c r="GO1322"/>
      <c r="GP1322"/>
      <c r="GQ1322"/>
      <c r="GR1322"/>
      <c r="GS1322"/>
      <c r="GT1322"/>
      <c r="GU1322"/>
      <c r="GV1322"/>
      <c r="GW1322"/>
      <c r="GX1322"/>
      <c r="GY1322"/>
      <c r="GZ1322"/>
      <c r="HA1322"/>
      <c r="HB1322"/>
      <c r="HC1322"/>
      <c r="HD1322"/>
      <c r="HE1322"/>
      <c r="HF1322"/>
      <c r="HG1322"/>
    </row>
    <row r="1323" spans="1:215" x14ac:dyDescent="0.15">
      <c r="A1323" s="1" t="s">
        <v>1469</v>
      </c>
      <c r="B1323" s="1" t="s">
        <v>1099</v>
      </c>
      <c r="C1323" s="1" t="s">
        <v>217</v>
      </c>
      <c r="D1323" s="1" t="s">
        <v>218</v>
      </c>
      <c r="E1323" s="1" t="s">
        <v>3158</v>
      </c>
      <c r="F1323" s="1" t="s">
        <v>282</v>
      </c>
      <c r="G1323" s="1" t="s">
        <v>221</v>
      </c>
      <c r="H1323" s="1" t="s">
        <v>925</v>
      </c>
      <c r="I1323" s="1" t="s">
        <v>806</v>
      </c>
      <c r="J1323" s="1" t="s">
        <v>807</v>
      </c>
      <c r="L1323" s="1" t="s">
        <v>795</v>
      </c>
      <c r="M1323" s="1" t="s">
        <v>226</v>
      </c>
      <c r="N1323" s="1" t="s">
        <v>3159</v>
      </c>
      <c r="O1323" s="1" t="s">
        <v>1473</v>
      </c>
      <c r="P1323" s="1" t="s">
        <v>2838</v>
      </c>
      <c r="Q1323" s="1" t="s">
        <v>230</v>
      </c>
      <c r="S1323" s="1" t="s">
        <v>231</v>
      </c>
      <c r="AA1323" s="1" t="s">
        <v>232</v>
      </c>
      <c r="AK1323" s="1" t="s">
        <v>236</v>
      </c>
      <c r="AL1323" s="1" t="s">
        <v>264</v>
      </c>
      <c r="AW1323" s="1" t="s">
        <v>270</v>
      </c>
      <c r="AZ1323" s="1" t="s">
        <v>270</v>
      </c>
      <c r="BB1323" s="1" t="s">
        <v>236</v>
      </c>
      <c r="BD1323" s="1" t="s">
        <v>268</v>
      </c>
      <c r="BS1323" s="1" t="s">
        <v>270</v>
      </c>
      <c r="BT1323" s="1" t="s">
        <v>300</v>
      </c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  <c r="CQ1323"/>
      <c r="CR1323"/>
      <c r="CS1323"/>
      <c r="CT1323"/>
      <c r="CU1323"/>
      <c r="CV1323"/>
      <c r="CW1323"/>
      <c r="CX1323"/>
      <c r="CY1323"/>
      <c r="CZ1323"/>
      <c r="DA1323"/>
      <c r="DB1323"/>
      <c r="DC1323"/>
      <c r="DD1323"/>
      <c r="DE1323"/>
      <c r="DF1323"/>
      <c r="DG1323"/>
      <c r="DH1323"/>
      <c r="DI1323"/>
      <c r="DJ1323"/>
      <c r="DK1323"/>
      <c r="DL1323"/>
      <c r="DM1323"/>
      <c r="DN1323"/>
      <c r="DO1323"/>
      <c r="DP1323"/>
      <c r="DQ1323"/>
      <c r="DR1323"/>
      <c r="DS1323"/>
      <c r="DT1323"/>
      <c r="DU1323"/>
      <c r="DV1323"/>
      <c r="DW1323"/>
      <c r="DX1323"/>
      <c r="DY1323"/>
      <c r="DZ1323"/>
      <c r="EA1323"/>
      <c r="EB1323"/>
      <c r="EC1323"/>
      <c r="ED1323"/>
      <c r="EE1323"/>
      <c r="EF1323"/>
      <c r="EG1323"/>
      <c r="EH1323"/>
      <c r="EI1323"/>
      <c r="EJ1323"/>
      <c r="EK1323"/>
      <c r="EL1323"/>
      <c r="EM1323"/>
      <c r="EN1323"/>
      <c r="EO1323"/>
      <c r="EP1323"/>
      <c r="EQ1323"/>
      <c r="ER1323"/>
      <c r="ES1323"/>
      <c r="ET1323"/>
      <c r="EU1323"/>
      <c r="EV1323"/>
      <c r="EW1323"/>
      <c r="EX1323"/>
      <c r="EY1323"/>
      <c r="EZ1323"/>
      <c r="FA1323"/>
      <c r="FB1323"/>
      <c r="FC1323"/>
      <c r="FD1323"/>
      <c r="FE1323"/>
      <c r="FF1323"/>
      <c r="FG1323"/>
      <c r="FH1323"/>
      <c r="FI1323"/>
      <c r="FJ1323"/>
      <c r="FK1323"/>
      <c r="FL1323"/>
      <c r="FM1323"/>
      <c r="FN1323"/>
      <c r="FO1323"/>
      <c r="FP1323"/>
      <c r="FQ1323"/>
      <c r="FR1323"/>
      <c r="FS1323"/>
      <c r="FT1323"/>
      <c r="FU1323"/>
      <c r="FV1323"/>
      <c r="FW1323"/>
      <c r="FX1323"/>
      <c r="FY1323"/>
      <c r="FZ1323"/>
      <c r="GA1323"/>
      <c r="GB1323"/>
      <c r="GC1323"/>
      <c r="GD1323"/>
      <c r="GE1323"/>
      <c r="GF1323"/>
      <c r="GG1323"/>
      <c r="GH1323"/>
      <c r="GI1323"/>
      <c r="GJ1323"/>
      <c r="GK1323"/>
      <c r="GL1323"/>
      <c r="GM1323"/>
      <c r="GN1323"/>
      <c r="GO1323"/>
      <c r="GP1323"/>
      <c r="GQ1323"/>
      <c r="GR1323"/>
      <c r="GS1323"/>
      <c r="GT1323"/>
      <c r="GU1323"/>
      <c r="GV1323"/>
      <c r="GW1323"/>
      <c r="GX1323"/>
      <c r="GY1323"/>
      <c r="GZ1323"/>
      <c r="HA1323"/>
      <c r="HB1323"/>
      <c r="HC1323"/>
      <c r="HD1323"/>
      <c r="HE1323"/>
      <c r="HF1323"/>
      <c r="HG1323"/>
    </row>
    <row r="1324" spans="1:215" x14ac:dyDescent="0.15">
      <c r="A1324" s="1" t="s">
        <v>1469</v>
      </c>
      <c r="B1324" s="1" t="s">
        <v>1099</v>
      </c>
      <c r="C1324" s="1" t="s">
        <v>217</v>
      </c>
      <c r="D1324" s="1" t="s">
        <v>218</v>
      </c>
      <c r="E1324" s="1" t="s">
        <v>3158</v>
      </c>
      <c r="F1324" s="1" t="s">
        <v>282</v>
      </c>
      <c r="G1324" s="1" t="s">
        <v>221</v>
      </c>
      <c r="H1324" s="1" t="s">
        <v>925</v>
      </c>
      <c r="I1324" s="1" t="s">
        <v>806</v>
      </c>
      <c r="J1324" s="1" t="s">
        <v>807</v>
      </c>
      <c r="L1324" s="1" t="s">
        <v>795</v>
      </c>
      <c r="M1324" s="1" t="s">
        <v>226</v>
      </c>
      <c r="N1324" s="1" t="s">
        <v>3160</v>
      </c>
      <c r="O1324" s="1" t="s">
        <v>1473</v>
      </c>
      <c r="P1324" s="1" t="s">
        <v>2838</v>
      </c>
      <c r="Q1324" s="1" t="s">
        <v>230</v>
      </c>
      <c r="S1324" s="1" t="s">
        <v>231</v>
      </c>
      <c r="AA1324" s="1" t="s">
        <v>232</v>
      </c>
      <c r="AK1324" s="1" t="s">
        <v>236</v>
      </c>
      <c r="AL1324" s="1" t="s">
        <v>264</v>
      </c>
      <c r="AW1324" s="1" t="s">
        <v>270</v>
      </c>
      <c r="AZ1324" s="1" t="s">
        <v>270</v>
      </c>
      <c r="BB1324" s="1" t="s">
        <v>236</v>
      </c>
      <c r="BD1324" s="1" t="s">
        <v>268</v>
      </c>
      <c r="BS1324" s="1" t="s">
        <v>270</v>
      </c>
      <c r="BT1324" s="1" t="s">
        <v>300</v>
      </c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  <c r="CQ1324"/>
      <c r="CR1324"/>
      <c r="CS1324"/>
      <c r="CT1324"/>
      <c r="CU1324"/>
      <c r="CV1324"/>
      <c r="CW1324"/>
      <c r="CX1324"/>
      <c r="CY1324"/>
      <c r="CZ1324"/>
      <c r="DA1324"/>
      <c r="DB1324"/>
      <c r="DC1324"/>
      <c r="DD1324"/>
      <c r="DE1324"/>
      <c r="DF1324"/>
      <c r="DG1324"/>
      <c r="DH1324"/>
      <c r="DI1324"/>
      <c r="DJ1324"/>
      <c r="DK1324"/>
      <c r="DL1324"/>
      <c r="DM1324"/>
      <c r="DN1324"/>
      <c r="DO1324"/>
      <c r="DP1324"/>
      <c r="DQ1324"/>
      <c r="DR1324"/>
      <c r="DS1324"/>
      <c r="DT1324"/>
      <c r="DU1324"/>
      <c r="DV1324"/>
      <c r="DW1324"/>
      <c r="DX1324"/>
      <c r="DY1324"/>
      <c r="DZ1324"/>
      <c r="EA1324"/>
      <c r="EB1324"/>
      <c r="EC1324"/>
      <c r="ED1324"/>
      <c r="EE1324"/>
      <c r="EF1324"/>
      <c r="EG1324"/>
      <c r="EH1324"/>
      <c r="EI1324"/>
      <c r="EJ1324"/>
      <c r="EK1324"/>
      <c r="EL1324"/>
      <c r="EM1324"/>
      <c r="EN1324"/>
      <c r="EO1324"/>
      <c r="EP1324"/>
      <c r="EQ1324"/>
      <c r="ER1324"/>
      <c r="ES1324"/>
      <c r="ET1324"/>
      <c r="EU1324"/>
      <c r="EV1324"/>
      <c r="EW1324"/>
      <c r="EX1324"/>
      <c r="EY1324"/>
      <c r="EZ1324"/>
      <c r="FA1324"/>
      <c r="FB1324"/>
      <c r="FC1324"/>
      <c r="FD1324"/>
      <c r="FE1324"/>
      <c r="FF1324"/>
      <c r="FG1324"/>
      <c r="FH1324"/>
      <c r="FI1324"/>
      <c r="FJ1324"/>
      <c r="FK1324"/>
      <c r="FL1324"/>
      <c r="FM1324"/>
      <c r="FN1324"/>
      <c r="FO1324"/>
      <c r="FP1324"/>
      <c r="FQ1324"/>
      <c r="FR1324"/>
      <c r="FS1324"/>
      <c r="FT1324"/>
      <c r="FU1324"/>
      <c r="FV1324"/>
      <c r="FW1324"/>
      <c r="FX1324"/>
      <c r="FY1324"/>
      <c r="FZ1324"/>
      <c r="GA1324"/>
      <c r="GB1324"/>
      <c r="GC1324"/>
      <c r="GD1324"/>
      <c r="GE1324"/>
      <c r="GF1324"/>
      <c r="GG1324"/>
      <c r="GH1324"/>
      <c r="GI1324"/>
      <c r="GJ1324"/>
      <c r="GK1324"/>
      <c r="GL1324"/>
      <c r="GM1324"/>
      <c r="GN1324"/>
      <c r="GO1324"/>
      <c r="GP1324"/>
      <c r="GQ1324"/>
      <c r="GR1324"/>
      <c r="GS1324"/>
      <c r="GT1324"/>
      <c r="GU1324"/>
      <c r="GV1324"/>
      <c r="GW1324"/>
      <c r="GX1324"/>
      <c r="GY1324"/>
      <c r="GZ1324"/>
      <c r="HA1324"/>
      <c r="HB1324"/>
      <c r="HC1324"/>
      <c r="HD1324"/>
      <c r="HE1324"/>
      <c r="HF1324"/>
      <c r="HG1324"/>
    </row>
    <row r="1325" spans="1:215" x14ac:dyDescent="0.15">
      <c r="A1325" s="1" t="s">
        <v>215</v>
      </c>
      <c r="B1325" s="1" t="s">
        <v>1099</v>
      </c>
      <c r="C1325" s="1" t="s">
        <v>217</v>
      </c>
      <c r="D1325" s="1" t="s">
        <v>218</v>
      </c>
      <c r="E1325" s="1" t="s">
        <v>3161</v>
      </c>
      <c r="F1325" s="1" t="s">
        <v>282</v>
      </c>
      <c r="G1325" s="1" t="s">
        <v>221</v>
      </c>
      <c r="H1325" s="1" t="s">
        <v>392</v>
      </c>
      <c r="I1325" s="1" t="s">
        <v>223</v>
      </c>
      <c r="J1325" s="1" t="s">
        <v>810</v>
      </c>
      <c r="L1325" s="1" t="s">
        <v>795</v>
      </c>
      <c r="M1325" s="1" t="s">
        <v>226</v>
      </c>
      <c r="N1325" s="1" t="s">
        <v>3162</v>
      </c>
      <c r="O1325" s="1" t="s">
        <v>228</v>
      </c>
      <c r="P1325" s="1" t="s">
        <v>2838</v>
      </c>
      <c r="Q1325" s="1" t="s">
        <v>230</v>
      </c>
      <c r="S1325" s="1" t="s">
        <v>231</v>
      </c>
      <c r="AA1325" s="1" t="s">
        <v>232</v>
      </c>
      <c r="AK1325" s="1" t="s">
        <v>236</v>
      </c>
      <c r="AL1325" s="1" t="s">
        <v>268</v>
      </c>
      <c r="AW1325" s="1" t="s">
        <v>299</v>
      </c>
      <c r="AZ1325" s="1" t="s">
        <v>270</v>
      </c>
      <c r="BB1325" s="1" t="s">
        <v>236</v>
      </c>
      <c r="BD1325" s="1" t="s">
        <v>268</v>
      </c>
      <c r="BS1325" s="1" t="s">
        <v>270</v>
      </c>
      <c r="BT1325" s="1" t="s">
        <v>300</v>
      </c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  <c r="CQ1325"/>
      <c r="CR1325"/>
      <c r="CS1325"/>
      <c r="CT1325"/>
      <c r="CU1325"/>
      <c r="CV1325"/>
      <c r="CW1325"/>
      <c r="CX1325"/>
      <c r="CY1325"/>
      <c r="CZ1325"/>
      <c r="DA1325"/>
      <c r="DB1325"/>
      <c r="DC1325"/>
      <c r="DD1325"/>
      <c r="DE1325"/>
      <c r="DF1325"/>
      <c r="DG1325"/>
      <c r="DH1325"/>
      <c r="DI1325"/>
      <c r="DJ1325"/>
      <c r="DK1325"/>
      <c r="DL1325"/>
      <c r="DM1325"/>
      <c r="DN1325"/>
      <c r="DO1325"/>
      <c r="DP1325"/>
      <c r="DQ1325"/>
      <c r="DR1325"/>
      <c r="DS1325"/>
      <c r="DT1325"/>
      <c r="DU1325"/>
      <c r="DV1325"/>
      <c r="DW1325"/>
      <c r="DX1325"/>
      <c r="DY1325"/>
      <c r="DZ1325"/>
      <c r="EA1325"/>
      <c r="EB1325"/>
      <c r="EC1325"/>
      <c r="ED1325"/>
      <c r="EE1325"/>
      <c r="EF1325"/>
      <c r="EG1325"/>
      <c r="EH1325"/>
      <c r="EI1325"/>
      <c r="EJ1325"/>
      <c r="EK1325"/>
      <c r="EL1325"/>
      <c r="EM1325"/>
      <c r="EN1325"/>
      <c r="EO1325"/>
      <c r="EP1325"/>
      <c r="EQ1325"/>
      <c r="ER1325"/>
      <c r="ES1325"/>
      <c r="ET1325"/>
      <c r="EU1325"/>
      <c r="EV1325"/>
      <c r="EW1325"/>
      <c r="EX1325"/>
      <c r="EY1325"/>
      <c r="EZ1325"/>
      <c r="FA1325"/>
      <c r="FB1325"/>
      <c r="FC1325"/>
      <c r="FD1325"/>
      <c r="FE1325"/>
      <c r="FF1325"/>
      <c r="FG1325"/>
      <c r="FH1325"/>
      <c r="FI1325"/>
      <c r="FJ1325"/>
      <c r="FK1325"/>
      <c r="FL1325"/>
      <c r="FM1325"/>
      <c r="FN1325"/>
      <c r="FO1325"/>
      <c r="FP1325"/>
      <c r="FQ1325"/>
      <c r="FR1325"/>
      <c r="FS1325"/>
      <c r="FT1325"/>
      <c r="FU1325"/>
      <c r="FV1325"/>
      <c r="FW1325"/>
      <c r="FX1325"/>
      <c r="FY1325"/>
      <c r="FZ1325"/>
      <c r="GA1325"/>
      <c r="GB1325"/>
      <c r="GC1325"/>
      <c r="GD1325"/>
      <c r="GE1325"/>
      <c r="GF1325"/>
      <c r="GG1325"/>
      <c r="GH1325"/>
      <c r="GI1325"/>
      <c r="GJ1325"/>
      <c r="GK1325"/>
      <c r="GL1325"/>
      <c r="GM1325"/>
      <c r="GN1325"/>
      <c r="GO1325"/>
      <c r="GP1325"/>
      <c r="GQ1325"/>
      <c r="GR1325"/>
      <c r="GS1325"/>
      <c r="GT1325"/>
      <c r="GU1325"/>
      <c r="GV1325"/>
      <c r="GW1325"/>
      <c r="GX1325"/>
      <c r="GY1325"/>
      <c r="GZ1325"/>
      <c r="HA1325"/>
      <c r="HB1325"/>
      <c r="HC1325"/>
      <c r="HD1325"/>
      <c r="HE1325"/>
      <c r="HF1325"/>
      <c r="HG1325"/>
    </row>
    <row r="1326" spans="1:215" x14ac:dyDescent="0.15">
      <c r="A1326" s="1" t="s">
        <v>817</v>
      </c>
      <c r="B1326" s="1" t="s">
        <v>1099</v>
      </c>
      <c r="C1326" s="1" t="s">
        <v>217</v>
      </c>
      <c r="D1326" s="1" t="s">
        <v>218</v>
      </c>
      <c r="E1326" s="1" t="s">
        <v>3163</v>
      </c>
      <c r="F1326" s="1" t="s">
        <v>742</v>
      </c>
      <c r="G1326" s="1" t="s">
        <v>332</v>
      </c>
      <c r="H1326" s="1" t="s">
        <v>823</v>
      </c>
      <c r="I1326" s="1" t="s">
        <v>320</v>
      </c>
      <c r="J1326" s="1" t="s">
        <v>807</v>
      </c>
      <c r="L1326" s="1" t="s">
        <v>795</v>
      </c>
      <c r="M1326" s="1" t="s">
        <v>226</v>
      </c>
      <c r="N1326" s="1" t="s">
        <v>3164</v>
      </c>
      <c r="O1326" s="1" t="s">
        <v>482</v>
      </c>
      <c r="P1326" s="1" t="s">
        <v>2574</v>
      </c>
      <c r="Q1326" s="1" t="s">
        <v>230</v>
      </c>
      <c r="S1326" s="1" t="s">
        <v>231</v>
      </c>
      <c r="AA1326" s="1" t="s">
        <v>232</v>
      </c>
      <c r="AE1326" s="1" t="s">
        <v>236</v>
      </c>
      <c r="AK1326" s="1" t="s">
        <v>270</v>
      </c>
      <c r="AL1326" s="1" t="s">
        <v>237</v>
      </c>
      <c r="AW1326" s="1" t="s">
        <v>270</v>
      </c>
      <c r="AZ1326" s="1" t="s">
        <v>270</v>
      </c>
      <c r="BD1326" s="1" t="s">
        <v>237</v>
      </c>
      <c r="BS1326" s="1" t="s">
        <v>270</v>
      </c>
      <c r="BT1326" s="1" t="s">
        <v>300</v>
      </c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  <c r="CQ1326"/>
      <c r="CR1326"/>
      <c r="CS1326"/>
      <c r="CT1326"/>
      <c r="CU1326"/>
      <c r="CV1326"/>
      <c r="CW1326"/>
      <c r="CX1326"/>
      <c r="CY1326"/>
      <c r="CZ1326"/>
      <c r="DA1326"/>
      <c r="DB1326"/>
      <c r="DC1326"/>
      <c r="DD1326"/>
      <c r="DE1326"/>
      <c r="DF1326"/>
      <c r="DG1326"/>
      <c r="DH1326"/>
      <c r="DI1326"/>
      <c r="DJ1326"/>
      <c r="DK1326"/>
      <c r="DL1326"/>
      <c r="DM1326"/>
      <c r="DN1326"/>
      <c r="DO1326"/>
      <c r="DP1326"/>
      <c r="DQ1326"/>
      <c r="DR1326"/>
      <c r="DS1326"/>
      <c r="DT1326"/>
      <c r="DU1326"/>
      <c r="DV1326"/>
      <c r="DW1326"/>
      <c r="DX1326"/>
      <c r="DY1326"/>
      <c r="DZ1326"/>
      <c r="EA1326"/>
      <c r="EB1326"/>
      <c r="EC1326"/>
      <c r="ED1326"/>
      <c r="EE1326"/>
      <c r="EF1326"/>
      <c r="EG1326"/>
      <c r="EH1326"/>
      <c r="EI1326"/>
      <c r="EJ1326"/>
      <c r="EK1326"/>
      <c r="EL1326"/>
      <c r="EM1326"/>
      <c r="EN1326"/>
      <c r="EO1326"/>
      <c r="EP1326"/>
      <c r="EQ1326"/>
      <c r="ER1326"/>
      <c r="ES1326"/>
      <c r="ET1326"/>
      <c r="EU1326"/>
      <c r="EV1326"/>
      <c r="EW1326"/>
      <c r="EX1326"/>
      <c r="EY1326"/>
      <c r="EZ1326"/>
      <c r="FA1326"/>
      <c r="FB1326"/>
      <c r="FC1326"/>
      <c r="FD1326"/>
      <c r="FE1326"/>
      <c r="FF1326"/>
      <c r="FG1326"/>
      <c r="FH1326"/>
      <c r="FI1326"/>
      <c r="FJ1326"/>
      <c r="FK1326"/>
      <c r="FL1326"/>
      <c r="FM1326"/>
      <c r="FN1326"/>
      <c r="FO1326"/>
      <c r="FP1326"/>
      <c r="FQ1326"/>
      <c r="FR1326"/>
      <c r="FS1326"/>
      <c r="FT1326"/>
      <c r="FU1326"/>
      <c r="FV1326"/>
      <c r="FW1326"/>
      <c r="FX1326"/>
      <c r="FY1326"/>
      <c r="FZ1326"/>
      <c r="GA1326"/>
      <c r="GB1326"/>
      <c r="GC1326"/>
      <c r="GD1326"/>
      <c r="GE1326"/>
      <c r="GF1326"/>
      <c r="GG1326"/>
      <c r="GH1326"/>
      <c r="GI1326"/>
      <c r="GJ1326"/>
      <c r="GK1326"/>
      <c r="GL1326"/>
      <c r="GM1326"/>
      <c r="GN1326"/>
      <c r="GO1326"/>
      <c r="GP1326"/>
      <c r="GQ1326"/>
      <c r="GR1326"/>
      <c r="GS1326"/>
      <c r="GT1326"/>
      <c r="GU1326"/>
      <c r="GV1326"/>
      <c r="GW1326"/>
      <c r="GX1326"/>
      <c r="GY1326"/>
      <c r="GZ1326"/>
      <c r="HA1326"/>
      <c r="HB1326"/>
      <c r="HC1326"/>
      <c r="HD1326"/>
      <c r="HE1326"/>
      <c r="HF1326"/>
      <c r="HG1326"/>
    </row>
    <row r="1327" spans="1:215" x14ac:dyDescent="0.15">
      <c r="A1327" s="1" t="s">
        <v>803</v>
      </c>
      <c r="B1327" s="1" t="s">
        <v>1099</v>
      </c>
      <c r="C1327" s="1" t="s">
        <v>217</v>
      </c>
      <c r="D1327" s="1" t="s">
        <v>218</v>
      </c>
      <c r="E1327" s="1" t="s">
        <v>3165</v>
      </c>
      <c r="F1327" s="1" t="s">
        <v>282</v>
      </c>
      <c r="G1327" s="1" t="s">
        <v>221</v>
      </c>
      <c r="H1327" s="1" t="s">
        <v>3166</v>
      </c>
      <c r="I1327" s="1" t="s">
        <v>806</v>
      </c>
      <c r="J1327" s="1" t="s">
        <v>807</v>
      </c>
      <c r="L1327" s="1" t="s">
        <v>795</v>
      </c>
      <c r="M1327" s="1" t="s">
        <v>226</v>
      </c>
      <c r="N1327" s="1" t="s">
        <v>3167</v>
      </c>
      <c r="O1327" s="1" t="s">
        <v>291</v>
      </c>
      <c r="P1327" s="1" t="s">
        <v>2826</v>
      </c>
      <c r="Q1327" s="1" t="s">
        <v>230</v>
      </c>
      <c r="S1327" s="1" t="s">
        <v>231</v>
      </c>
      <c r="AA1327" s="1" t="s">
        <v>232</v>
      </c>
      <c r="AE1327" s="1" t="s">
        <v>299</v>
      </c>
      <c r="AL1327" s="1" t="s">
        <v>264</v>
      </c>
      <c r="AW1327" s="1" t="s">
        <v>270</v>
      </c>
      <c r="AZ1327" s="1" t="s">
        <v>270</v>
      </c>
      <c r="BB1327" s="1" t="s">
        <v>270</v>
      </c>
      <c r="BD1327" s="1" t="s">
        <v>268</v>
      </c>
      <c r="BS1327" s="1" t="s">
        <v>270</v>
      </c>
      <c r="BT1327" s="1" t="s">
        <v>432</v>
      </c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  <c r="CQ1327"/>
      <c r="CR1327"/>
      <c r="CS1327"/>
      <c r="CT1327"/>
      <c r="CU1327"/>
      <c r="CV1327"/>
      <c r="CW1327"/>
      <c r="CX1327"/>
      <c r="CY1327"/>
      <c r="CZ1327"/>
      <c r="DA1327"/>
      <c r="DB1327"/>
      <c r="DC1327"/>
      <c r="DD1327"/>
      <c r="DE1327"/>
      <c r="DF1327"/>
      <c r="DG1327"/>
      <c r="DH1327"/>
      <c r="DI1327"/>
      <c r="DJ1327"/>
      <c r="DK1327"/>
      <c r="DL1327"/>
      <c r="DM1327"/>
      <c r="DN1327"/>
      <c r="DO1327"/>
      <c r="DP1327"/>
      <c r="DQ1327"/>
      <c r="DR1327"/>
      <c r="DS1327"/>
      <c r="DT1327"/>
      <c r="DU1327"/>
      <c r="DV1327"/>
      <c r="DW1327"/>
      <c r="DX1327"/>
      <c r="DY1327"/>
      <c r="DZ1327"/>
      <c r="EA1327"/>
      <c r="EB1327"/>
      <c r="EC1327"/>
      <c r="ED1327"/>
      <c r="EE1327"/>
      <c r="EF1327"/>
      <c r="EG1327"/>
      <c r="EH1327"/>
      <c r="EI1327"/>
      <c r="EJ1327"/>
      <c r="EK1327"/>
      <c r="EL1327"/>
      <c r="EM1327"/>
      <c r="EN1327"/>
      <c r="EO1327"/>
      <c r="EP1327"/>
      <c r="EQ1327"/>
      <c r="ER1327"/>
      <c r="ES1327"/>
      <c r="ET1327"/>
      <c r="EU1327"/>
      <c r="EV1327"/>
      <c r="EW1327"/>
      <c r="EX1327"/>
      <c r="EY1327"/>
      <c r="EZ1327"/>
      <c r="FA1327"/>
      <c r="FB1327"/>
      <c r="FC1327"/>
      <c r="FD1327"/>
      <c r="FE1327"/>
      <c r="FF1327"/>
      <c r="FG1327"/>
      <c r="FH1327"/>
      <c r="FI1327"/>
      <c r="FJ1327"/>
      <c r="FK1327"/>
      <c r="FL1327"/>
      <c r="FM1327"/>
      <c r="FN1327"/>
      <c r="FO1327"/>
      <c r="FP1327"/>
      <c r="FQ1327"/>
      <c r="FR1327"/>
      <c r="FS1327"/>
      <c r="FT1327"/>
      <c r="FU1327"/>
      <c r="FV1327"/>
      <c r="FW1327"/>
      <c r="FX1327"/>
      <c r="FY1327"/>
      <c r="FZ1327"/>
      <c r="GA1327"/>
      <c r="GB1327"/>
      <c r="GC1327"/>
      <c r="GD1327"/>
      <c r="GE1327"/>
      <c r="GF1327"/>
      <c r="GG1327"/>
      <c r="GH1327"/>
      <c r="GI1327"/>
      <c r="GJ1327"/>
      <c r="GK1327"/>
      <c r="GL1327"/>
      <c r="GM1327"/>
      <c r="GN1327"/>
      <c r="GO1327"/>
      <c r="GP1327"/>
      <c r="GQ1327"/>
      <c r="GR1327"/>
      <c r="GS1327"/>
      <c r="GT1327"/>
      <c r="GU1327"/>
      <c r="GV1327"/>
      <c r="GW1327"/>
      <c r="GX1327"/>
      <c r="GY1327"/>
      <c r="GZ1327"/>
      <c r="HA1327"/>
      <c r="HB1327"/>
      <c r="HC1327"/>
      <c r="HD1327"/>
      <c r="HE1327"/>
      <c r="HF1327"/>
      <c r="HG1327"/>
    </row>
    <row r="1328" spans="1:215" x14ac:dyDescent="0.15">
      <c r="A1328" s="1" t="s">
        <v>215</v>
      </c>
      <c r="B1328" s="1" t="s">
        <v>1099</v>
      </c>
      <c r="C1328" s="1" t="s">
        <v>217</v>
      </c>
      <c r="D1328" s="1" t="s">
        <v>218</v>
      </c>
      <c r="E1328" s="1" t="s">
        <v>2990</v>
      </c>
      <c r="F1328" s="1" t="s">
        <v>695</v>
      </c>
      <c r="G1328" s="1" t="s">
        <v>221</v>
      </c>
      <c r="H1328" s="1" t="s">
        <v>494</v>
      </c>
      <c r="I1328" s="1" t="s">
        <v>223</v>
      </c>
      <c r="J1328" s="1" t="s">
        <v>422</v>
      </c>
      <c r="L1328" s="1" t="s">
        <v>795</v>
      </c>
      <c r="M1328" s="1" t="s">
        <v>226</v>
      </c>
      <c r="N1328" s="1" t="s">
        <v>2991</v>
      </c>
      <c r="O1328" s="1" t="s">
        <v>228</v>
      </c>
      <c r="P1328" s="1" t="s">
        <v>2920</v>
      </c>
      <c r="Q1328" s="1" t="s">
        <v>230</v>
      </c>
      <c r="S1328" s="1" t="s">
        <v>231</v>
      </c>
      <c r="AA1328" s="1" t="s">
        <v>232</v>
      </c>
      <c r="AK1328" s="1" t="s">
        <v>299</v>
      </c>
      <c r="AL1328" s="1" t="s">
        <v>264</v>
      </c>
      <c r="AW1328" s="1" t="s">
        <v>236</v>
      </c>
      <c r="AZ1328" s="1" t="s">
        <v>270</v>
      </c>
      <c r="BB1328" s="1" t="s">
        <v>236</v>
      </c>
      <c r="BD1328" s="1" t="s">
        <v>268</v>
      </c>
      <c r="BS1328" s="1" t="s">
        <v>270</v>
      </c>
      <c r="BT1328" s="1" t="s">
        <v>300</v>
      </c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  <c r="CQ1328"/>
      <c r="CR1328"/>
      <c r="CS1328"/>
      <c r="CT1328"/>
      <c r="CU1328"/>
      <c r="CV1328"/>
      <c r="CW1328"/>
      <c r="CX1328"/>
      <c r="CY1328"/>
      <c r="CZ1328"/>
      <c r="DA1328"/>
      <c r="DB1328"/>
      <c r="DC1328"/>
      <c r="DD1328"/>
      <c r="DE1328"/>
      <c r="DF1328"/>
      <c r="DG1328"/>
      <c r="DH1328"/>
      <c r="DI1328"/>
      <c r="DJ1328"/>
      <c r="DK1328"/>
      <c r="DL1328"/>
      <c r="DM1328"/>
      <c r="DN1328"/>
      <c r="DO1328"/>
      <c r="DP1328"/>
      <c r="DQ1328"/>
      <c r="DR1328"/>
      <c r="DS1328"/>
      <c r="DT1328"/>
      <c r="DU1328"/>
      <c r="DV1328"/>
      <c r="DW1328"/>
      <c r="DX1328"/>
      <c r="DY1328"/>
      <c r="DZ1328"/>
      <c r="EA1328"/>
      <c r="EB1328"/>
      <c r="EC1328"/>
      <c r="ED1328"/>
      <c r="EE1328"/>
      <c r="EF1328"/>
      <c r="EG1328"/>
      <c r="EH1328"/>
      <c r="EI1328"/>
      <c r="EJ1328"/>
      <c r="EK1328"/>
      <c r="EL1328"/>
      <c r="EM1328"/>
      <c r="EN1328"/>
      <c r="EO1328"/>
      <c r="EP1328"/>
      <c r="EQ1328"/>
      <c r="ER1328"/>
      <c r="ES1328"/>
      <c r="ET1328"/>
      <c r="EU1328"/>
      <c r="EV1328"/>
      <c r="EW1328"/>
      <c r="EX1328"/>
      <c r="EY1328"/>
      <c r="EZ1328"/>
      <c r="FA1328"/>
      <c r="FB1328"/>
      <c r="FC1328"/>
      <c r="FD1328"/>
      <c r="FE1328"/>
      <c r="FF1328"/>
      <c r="FG1328"/>
      <c r="FH1328"/>
      <c r="FI1328"/>
      <c r="FJ1328"/>
      <c r="FK1328"/>
      <c r="FL1328"/>
      <c r="FM1328"/>
      <c r="FN1328"/>
      <c r="FO1328"/>
      <c r="FP1328"/>
      <c r="FQ1328"/>
      <c r="FR1328"/>
      <c r="FS1328"/>
      <c r="FT1328"/>
      <c r="FU1328"/>
      <c r="FV1328"/>
      <c r="FW1328"/>
      <c r="FX1328"/>
      <c r="FY1328"/>
      <c r="FZ1328"/>
      <c r="GA1328"/>
      <c r="GB1328"/>
      <c r="GC1328"/>
      <c r="GD1328"/>
      <c r="GE1328"/>
      <c r="GF1328"/>
      <c r="GG1328"/>
      <c r="GH1328"/>
      <c r="GI1328"/>
      <c r="GJ1328"/>
      <c r="GK1328"/>
      <c r="GL1328"/>
      <c r="GM1328"/>
      <c r="GN1328"/>
      <c r="GO1328"/>
      <c r="GP1328"/>
      <c r="GQ1328"/>
      <c r="GR1328"/>
      <c r="GS1328"/>
      <c r="GT1328"/>
      <c r="GU1328"/>
      <c r="GV1328"/>
      <c r="GW1328"/>
      <c r="GX1328"/>
      <c r="GY1328"/>
      <c r="GZ1328"/>
      <c r="HA1328"/>
      <c r="HB1328"/>
      <c r="HC1328"/>
      <c r="HD1328"/>
      <c r="HE1328"/>
      <c r="HF1328"/>
      <c r="HG1328"/>
    </row>
    <row r="1329" spans="1:215" x14ac:dyDescent="0.15">
      <c r="A1329" s="1" t="s">
        <v>803</v>
      </c>
      <c r="B1329" s="1" t="s">
        <v>1099</v>
      </c>
      <c r="C1329" s="1" t="s">
        <v>217</v>
      </c>
      <c r="D1329" s="1" t="s">
        <v>218</v>
      </c>
      <c r="E1329" s="1" t="s">
        <v>3168</v>
      </c>
      <c r="F1329" s="1" t="s">
        <v>3115</v>
      </c>
      <c r="G1329" s="1" t="s">
        <v>221</v>
      </c>
      <c r="H1329" s="1" t="s">
        <v>362</v>
      </c>
      <c r="I1329" s="1" t="s">
        <v>223</v>
      </c>
      <c r="J1329" s="1" t="s">
        <v>283</v>
      </c>
      <c r="L1329" s="1" t="s">
        <v>795</v>
      </c>
      <c r="M1329" s="1" t="s">
        <v>226</v>
      </c>
      <c r="N1329" s="1" t="s">
        <v>3169</v>
      </c>
      <c r="O1329" s="1" t="s">
        <v>291</v>
      </c>
      <c r="P1329" s="1" t="s">
        <v>2579</v>
      </c>
      <c r="Q1329" s="1" t="s">
        <v>230</v>
      </c>
      <c r="S1329" s="1" t="s">
        <v>231</v>
      </c>
      <c r="AA1329" s="1" t="s">
        <v>232</v>
      </c>
      <c r="AE1329" s="1" t="s">
        <v>236</v>
      </c>
      <c r="AL1329" s="1" t="s">
        <v>264</v>
      </c>
      <c r="AW1329" s="1" t="s">
        <v>270</v>
      </c>
      <c r="AZ1329" s="1" t="s">
        <v>238</v>
      </c>
      <c r="BB1329" s="1" t="s">
        <v>236</v>
      </c>
      <c r="BD1329" s="1" t="s">
        <v>268</v>
      </c>
      <c r="BS1329" s="1" t="s">
        <v>432</v>
      </c>
      <c r="BT1329" s="1" t="s">
        <v>300</v>
      </c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  <c r="CQ1329"/>
      <c r="CR1329"/>
      <c r="CS1329"/>
      <c r="CT1329"/>
      <c r="CU1329"/>
      <c r="CV1329"/>
      <c r="CW1329"/>
      <c r="CX1329"/>
      <c r="CY1329"/>
      <c r="CZ1329"/>
      <c r="DA1329"/>
      <c r="DB1329"/>
      <c r="DC1329"/>
      <c r="DD1329"/>
      <c r="DE1329"/>
      <c r="DF1329"/>
      <c r="DG1329"/>
      <c r="DH1329"/>
      <c r="DI1329"/>
      <c r="DJ1329"/>
      <c r="DK1329"/>
      <c r="DL1329"/>
      <c r="DM1329"/>
      <c r="DN1329"/>
      <c r="DO1329"/>
      <c r="DP1329"/>
      <c r="DQ1329"/>
      <c r="DR1329"/>
      <c r="DS1329"/>
      <c r="DT1329"/>
      <c r="DU1329"/>
      <c r="DV1329"/>
      <c r="DW1329"/>
      <c r="DX1329"/>
      <c r="DY1329"/>
      <c r="DZ1329"/>
      <c r="EA1329"/>
      <c r="EB1329"/>
      <c r="EC1329"/>
      <c r="ED1329"/>
      <c r="EE1329"/>
      <c r="EF1329"/>
      <c r="EG1329"/>
      <c r="EH1329"/>
      <c r="EI1329"/>
      <c r="EJ1329"/>
      <c r="EK1329"/>
      <c r="EL1329"/>
      <c r="EM1329"/>
      <c r="EN1329"/>
      <c r="EO1329"/>
      <c r="EP1329"/>
      <c r="EQ1329"/>
      <c r="ER1329"/>
      <c r="ES1329"/>
      <c r="ET1329"/>
      <c r="EU1329"/>
      <c r="EV1329"/>
      <c r="EW1329"/>
      <c r="EX1329"/>
      <c r="EY1329"/>
      <c r="EZ1329"/>
      <c r="FA1329"/>
      <c r="FB1329"/>
      <c r="FC1329"/>
      <c r="FD1329"/>
      <c r="FE1329"/>
      <c r="FF1329"/>
      <c r="FG1329"/>
      <c r="FH1329"/>
      <c r="FI1329"/>
      <c r="FJ1329"/>
      <c r="FK1329"/>
      <c r="FL1329"/>
      <c r="FM1329"/>
      <c r="FN1329"/>
      <c r="FO1329"/>
      <c r="FP1329"/>
      <c r="FQ1329"/>
      <c r="FR1329"/>
      <c r="FS1329"/>
      <c r="FT1329"/>
      <c r="FU1329"/>
      <c r="FV1329"/>
      <c r="FW1329"/>
      <c r="FX1329"/>
      <c r="FY1329"/>
      <c r="FZ1329"/>
      <c r="GA1329"/>
      <c r="GB1329"/>
      <c r="GC1329"/>
      <c r="GD1329"/>
      <c r="GE1329"/>
      <c r="GF1329"/>
      <c r="GG1329"/>
      <c r="GH1329"/>
      <c r="GI1329"/>
      <c r="GJ1329"/>
      <c r="GK1329"/>
      <c r="GL1329"/>
      <c r="GM1329"/>
      <c r="GN1329"/>
      <c r="GO1329"/>
      <c r="GP1329"/>
      <c r="GQ1329"/>
      <c r="GR1329"/>
      <c r="GS1329"/>
      <c r="GT1329"/>
      <c r="GU1329"/>
      <c r="GV1329"/>
      <c r="GW1329"/>
      <c r="GX1329"/>
      <c r="GY1329"/>
      <c r="GZ1329"/>
      <c r="HA1329"/>
      <c r="HB1329"/>
      <c r="HC1329"/>
      <c r="HD1329"/>
      <c r="HE1329"/>
      <c r="HF1329"/>
      <c r="HG1329"/>
    </row>
    <row r="1330" spans="1:215" x14ac:dyDescent="0.15">
      <c r="A1330" s="1" t="s">
        <v>803</v>
      </c>
      <c r="B1330" s="1" t="s">
        <v>2429</v>
      </c>
      <c r="C1330" s="1" t="s">
        <v>217</v>
      </c>
      <c r="D1330" s="1" t="s">
        <v>218</v>
      </c>
      <c r="E1330" s="1" t="s">
        <v>3170</v>
      </c>
      <c r="F1330" s="1" t="s">
        <v>318</v>
      </c>
      <c r="G1330" s="1" t="s">
        <v>332</v>
      </c>
      <c r="H1330" s="1" t="s">
        <v>1358</v>
      </c>
      <c r="I1330" s="1" t="s">
        <v>806</v>
      </c>
      <c r="J1330" s="1" t="s">
        <v>807</v>
      </c>
      <c r="L1330" s="1" t="s">
        <v>795</v>
      </c>
      <c r="M1330" s="1" t="s">
        <v>226</v>
      </c>
      <c r="N1330" s="1" t="s">
        <v>3171</v>
      </c>
      <c r="O1330" s="1" t="s">
        <v>291</v>
      </c>
      <c r="P1330" s="1" t="s">
        <v>2562</v>
      </c>
      <c r="Q1330" s="1" t="s">
        <v>230</v>
      </c>
      <c r="S1330" s="1" t="s">
        <v>231</v>
      </c>
      <c r="BD1330" s="1" t="s">
        <v>237</v>
      </c>
      <c r="BN1330" s="1" t="s">
        <v>301</v>
      </c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  <c r="CQ1330"/>
      <c r="CR1330"/>
      <c r="CS1330"/>
      <c r="CT1330"/>
      <c r="CU1330"/>
      <c r="CV1330"/>
      <c r="CW1330"/>
      <c r="CX1330"/>
      <c r="CY1330"/>
      <c r="CZ1330"/>
      <c r="DA1330"/>
      <c r="DB1330"/>
      <c r="DC1330"/>
      <c r="DD1330"/>
      <c r="DE1330"/>
      <c r="DF1330"/>
      <c r="DG1330"/>
      <c r="DH1330"/>
      <c r="DI1330"/>
      <c r="DJ1330"/>
      <c r="DK1330"/>
      <c r="DL1330"/>
      <c r="DM1330"/>
      <c r="DN1330"/>
      <c r="DO1330"/>
      <c r="DP1330"/>
      <c r="DQ1330"/>
      <c r="DR1330"/>
      <c r="DS1330"/>
      <c r="DT1330"/>
      <c r="DU1330"/>
      <c r="DV1330"/>
      <c r="DW1330"/>
      <c r="DX1330"/>
      <c r="DY1330"/>
      <c r="DZ1330"/>
      <c r="EA1330"/>
      <c r="EB1330"/>
      <c r="EC1330"/>
      <c r="ED1330"/>
      <c r="EE1330"/>
      <c r="EF1330"/>
      <c r="EG1330"/>
      <c r="EH1330"/>
      <c r="EI1330"/>
      <c r="EJ1330"/>
      <c r="EK1330"/>
      <c r="EL1330"/>
      <c r="EM1330"/>
      <c r="EN1330"/>
      <c r="EO1330"/>
      <c r="EP1330"/>
      <c r="EQ1330"/>
      <c r="ER1330"/>
      <c r="ES1330"/>
      <c r="ET1330"/>
      <c r="EU1330"/>
      <c r="EV1330"/>
      <c r="EW1330"/>
      <c r="EX1330"/>
      <c r="EY1330"/>
      <c r="EZ1330"/>
      <c r="FA1330"/>
      <c r="FB1330"/>
      <c r="FC1330"/>
      <c r="FD1330"/>
      <c r="FE1330"/>
      <c r="FF1330"/>
      <c r="FG1330"/>
      <c r="FH1330"/>
      <c r="FI1330"/>
      <c r="FJ1330"/>
      <c r="FK1330"/>
      <c r="FL1330"/>
      <c r="FM1330"/>
      <c r="FN1330"/>
      <c r="FO1330"/>
      <c r="FP1330"/>
      <c r="FQ1330"/>
      <c r="FR1330"/>
      <c r="FS1330"/>
      <c r="FT1330"/>
      <c r="FU1330"/>
      <c r="FV1330"/>
      <c r="FW1330"/>
      <c r="FX1330"/>
      <c r="FY1330"/>
      <c r="FZ1330"/>
      <c r="GA1330"/>
      <c r="GB1330"/>
      <c r="GC1330"/>
      <c r="GD1330"/>
      <c r="GE1330"/>
      <c r="GF1330"/>
      <c r="GG1330"/>
      <c r="GH1330"/>
      <c r="GI1330"/>
      <c r="GJ1330"/>
      <c r="GK1330"/>
      <c r="GL1330"/>
      <c r="GM1330"/>
      <c r="GN1330"/>
      <c r="GO1330"/>
      <c r="GP1330"/>
      <c r="GQ1330"/>
      <c r="GR1330"/>
      <c r="GS1330"/>
      <c r="GT1330"/>
      <c r="GU1330"/>
      <c r="GV1330"/>
      <c r="GW1330"/>
      <c r="GX1330"/>
      <c r="GY1330"/>
      <c r="GZ1330"/>
      <c r="HA1330"/>
      <c r="HB1330"/>
      <c r="HC1330"/>
      <c r="HD1330"/>
      <c r="HE1330"/>
      <c r="HF1330"/>
      <c r="HG1330"/>
    </row>
    <row r="1331" spans="1:215" x14ac:dyDescent="0.15">
      <c r="A1331" s="1" t="s">
        <v>803</v>
      </c>
      <c r="B1331" s="1" t="s">
        <v>329</v>
      </c>
      <c r="C1331" s="1" t="s">
        <v>217</v>
      </c>
      <c r="D1331" s="1" t="s">
        <v>218</v>
      </c>
      <c r="E1331" s="1" t="s">
        <v>3172</v>
      </c>
      <c r="F1331" s="1" t="s">
        <v>318</v>
      </c>
      <c r="G1331" s="1" t="s">
        <v>332</v>
      </c>
      <c r="H1331" s="1" t="s">
        <v>1246</v>
      </c>
      <c r="I1331" s="1" t="s">
        <v>806</v>
      </c>
      <c r="J1331" s="1" t="s">
        <v>807</v>
      </c>
      <c r="L1331" s="1" t="s">
        <v>795</v>
      </c>
      <c r="M1331" s="1" t="s">
        <v>226</v>
      </c>
      <c r="N1331" s="1" t="s">
        <v>3173</v>
      </c>
      <c r="O1331" s="1" t="s">
        <v>291</v>
      </c>
      <c r="P1331" s="1" t="s">
        <v>2801</v>
      </c>
      <c r="Q1331" s="1" t="s">
        <v>230</v>
      </c>
      <c r="S1331" s="1" t="s">
        <v>231</v>
      </c>
      <c r="AA1331" s="1" t="s">
        <v>232</v>
      </c>
      <c r="AB1331" s="1" t="s">
        <v>430</v>
      </c>
      <c r="AE1331" s="1" t="s">
        <v>270</v>
      </c>
      <c r="AK1331" s="1" t="s">
        <v>299</v>
      </c>
      <c r="AL1331" s="1" t="s">
        <v>264</v>
      </c>
      <c r="AN1331" s="1" t="s">
        <v>270</v>
      </c>
      <c r="AO1331" s="1" t="s">
        <v>300</v>
      </c>
      <c r="AQ1331" s="1" t="s">
        <v>431</v>
      </c>
      <c r="AS1331" s="1" t="s">
        <v>233</v>
      </c>
      <c r="AW1331" s="1" t="s">
        <v>270</v>
      </c>
      <c r="AZ1331" s="1" t="s">
        <v>432</v>
      </c>
      <c r="BB1331" s="1" t="s">
        <v>299</v>
      </c>
      <c r="BD1331" s="1" t="s">
        <v>268</v>
      </c>
      <c r="BK1331" s="1" t="s">
        <v>430</v>
      </c>
      <c r="BN1331" s="1" t="s">
        <v>335</v>
      </c>
      <c r="BS1331" s="1" t="s">
        <v>432</v>
      </c>
      <c r="BT1331" s="1" t="s">
        <v>300</v>
      </c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  <c r="CQ1331"/>
      <c r="CR1331"/>
      <c r="CS1331"/>
      <c r="CT1331"/>
      <c r="CU1331"/>
      <c r="CV1331"/>
      <c r="CW1331"/>
      <c r="CX1331"/>
      <c r="CY1331"/>
      <c r="CZ1331"/>
      <c r="DA1331"/>
      <c r="DB1331"/>
      <c r="DC1331"/>
      <c r="DD1331"/>
      <c r="DE1331"/>
      <c r="DF1331"/>
      <c r="DG1331"/>
      <c r="DH1331"/>
      <c r="DI1331"/>
      <c r="DJ1331"/>
      <c r="DK1331"/>
      <c r="DL1331"/>
      <c r="DM1331"/>
      <c r="DN1331"/>
      <c r="DO1331"/>
      <c r="DP1331"/>
      <c r="DQ1331"/>
      <c r="DR1331"/>
      <c r="DS1331"/>
      <c r="DT1331"/>
      <c r="DU1331"/>
      <c r="DV1331"/>
      <c r="DW1331"/>
      <c r="DX1331"/>
      <c r="DY1331"/>
      <c r="DZ1331"/>
      <c r="EA1331"/>
      <c r="EB1331"/>
      <c r="EC1331"/>
      <c r="ED1331"/>
      <c r="EE1331"/>
      <c r="EF1331"/>
      <c r="EG1331"/>
      <c r="EH1331"/>
      <c r="EI1331"/>
      <c r="EJ1331"/>
      <c r="EK1331"/>
      <c r="EL1331"/>
      <c r="EM1331"/>
      <c r="EN1331"/>
      <c r="EO1331"/>
      <c r="EP1331"/>
      <c r="EQ1331"/>
      <c r="ER1331"/>
      <c r="ES1331"/>
      <c r="ET1331"/>
      <c r="EU1331"/>
      <c r="EV1331"/>
      <c r="EW1331"/>
      <c r="EX1331"/>
      <c r="EY1331"/>
      <c r="EZ1331"/>
      <c r="FA1331"/>
      <c r="FB1331"/>
      <c r="FC1331"/>
      <c r="FD1331"/>
      <c r="FE1331"/>
      <c r="FF1331"/>
      <c r="FG1331"/>
      <c r="FH1331"/>
      <c r="FI1331"/>
      <c r="FJ1331"/>
      <c r="FK1331"/>
      <c r="FL1331"/>
      <c r="FM1331"/>
      <c r="FN1331"/>
      <c r="FO1331"/>
      <c r="FP1331"/>
      <c r="FQ1331"/>
      <c r="FR1331"/>
      <c r="FS1331"/>
      <c r="FT1331"/>
      <c r="FU1331"/>
      <c r="FV1331"/>
      <c r="FW1331"/>
      <c r="FX1331"/>
      <c r="FY1331"/>
      <c r="FZ1331"/>
      <c r="GA1331"/>
      <c r="GB1331"/>
      <c r="GC1331"/>
      <c r="GD1331"/>
      <c r="GE1331"/>
      <c r="GF1331"/>
      <c r="GG1331"/>
      <c r="GH1331"/>
      <c r="GI1331"/>
      <c r="GJ1331"/>
      <c r="GK1331"/>
      <c r="GL1331"/>
      <c r="GM1331"/>
      <c r="GN1331"/>
      <c r="GO1331"/>
      <c r="GP1331"/>
      <c r="GQ1331"/>
      <c r="GR1331"/>
      <c r="GS1331"/>
      <c r="GT1331"/>
      <c r="GU1331"/>
      <c r="GV1331"/>
      <c r="GW1331"/>
      <c r="GX1331"/>
      <c r="GY1331"/>
      <c r="GZ1331"/>
      <c r="HA1331"/>
      <c r="HB1331"/>
      <c r="HC1331"/>
      <c r="HD1331"/>
      <c r="HE1331"/>
      <c r="HF1331"/>
      <c r="HG1331"/>
    </row>
    <row r="1332" spans="1:215" x14ac:dyDescent="0.15">
      <c r="A1332" s="1" t="s">
        <v>257</v>
      </c>
      <c r="B1332" s="1" t="s">
        <v>329</v>
      </c>
      <c r="C1332" s="1" t="s">
        <v>217</v>
      </c>
      <c r="D1332" s="1" t="s">
        <v>218</v>
      </c>
      <c r="E1332" s="1" t="s">
        <v>3174</v>
      </c>
      <c r="F1332" s="1" t="s">
        <v>277</v>
      </c>
      <c r="G1332" s="1" t="s">
        <v>221</v>
      </c>
      <c r="H1332" s="1" t="s">
        <v>362</v>
      </c>
      <c r="I1332" s="1" t="s">
        <v>223</v>
      </c>
      <c r="J1332" s="1" t="s">
        <v>224</v>
      </c>
      <c r="L1332" s="1" t="s">
        <v>225</v>
      </c>
      <c r="M1332" s="1" t="s">
        <v>226</v>
      </c>
      <c r="N1332" s="1" t="s">
        <v>3175</v>
      </c>
      <c r="O1332" s="1" t="s">
        <v>243</v>
      </c>
      <c r="P1332" s="1" t="s">
        <v>2695</v>
      </c>
      <c r="Q1332" s="1" t="s">
        <v>230</v>
      </c>
      <c r="S1332" s="1" t="s">
        <v>231</v>
      </c>
      <c r="AA1332" s="1" t="s">
        <v>299</v>
      </c>
      <c r="AB1332" s="1" t="s">
        <v>430</v>
      </c>
      <c r="AE1332" s="1" t="s">
        <v>270</v>
      </c>
      <c r="AK1332" s="1" t="s">
        <v>299</v>
      </c>
      <c r="AL1332" s="1" t="s">
        <v>268</v>
      </c>
      <c r="AN1332" s="1" t="s">
        <v>270</v>
      </c>
      <c r="AO1332" s="1" t="s">
        <v>300</v>
      </c>
      <c r="AQ1332" s="1" t="s">
        <v>431</v>
      </c>
      <c r="AS1332" s="1" t="s">
        <v>233</v>
      </c>
      <c r="AW1332" s="1" t="s">
        <v>270</v>
      </c>
      <c r="AZ1332" s="1" t="s">
        <v>238</v>
      </c>
      <c r="BD1332" s="1" t="s">
        <v>237</v>
      </c>
      <c r="BK1332" s="1" t="s">
        <v>430</v>
      </c>
      <c r="BN1332" s="1" t="s">
        <v>335</v>
      </c>
      <c r="BS1332" s="1" t="s">
        <v>238</v>
      </c>
      <c r="BT1332" s="1" t="s">
        <v>300</v>
      </c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  <c r="CQ1332"/>
      <c r="CR1332"/>
      <c r="CS1332"/>
      <c r="CT1332"/>
      <c r="CU1332"/>
      <c r="CV1332"/>
      <c r="CW1332"/>
      <c r="CX1332"/>
      <c r="CY1332"/>
      <c r="CZ1332"/>
      <c r="DA1332"/>
      <c r="DB1332"/>
      <c r="DC1332"/>
      <c r="DD1332"/>
      <c r="DE1332"/>
      <c r="DF1332"/>
      <c r="DG1332"/>
      <c r="DH1332"/>
      <c r="DI1332"/>
      <c r="DJ1332"/>
      <c r="DK1332"/>
      <c r="DL1332"/>
      <c r="DM1332"/>
      <c r="DN1332"/>
      <c r="DO1332"/>
      <c r="DP1332"/>
      <c r="DQ1332"/>
      <c r="DR1332"/>
      <c r="DS1332"/>
      <c r="DT1332"/>
      <c r="DU1332"/>
      <c r="DV1332"/>
      <c r="DW1332"/>
      <c r="DX1332"/>
      <c r="DY1332"/>
      <c r="DZ1332"/>
      <c r="EA1332"/>
      <c r="EB1332"/>
      <c r="EC1332"/>
      <c r="ED1332"/>
      <c r="EE1332"/>
      <c r="EF1332"/>
      <c r="EG1332"/>
      <c r="EH1332"/>
      <c r="EI1332"/>
      <c r="EJ1332"/>
      <c r="EK1332"/>
      <c r="EL1332"/>
      <c r="EM1332"/>
      <c r="EN1332"/>
      <c r="EO1332"/>
      <c r="EP1332"/>
      <c r="EQ1332"/>
      <c r="ER1332"/>
      <c r="ES1332"/>
      <c r="ET1332"/>
      <c r="EU1332"/>
      <c r="EV1332"/>
      <c r="EW1332"/>
      <c r="EX1332"/>
      <c r="EY1332"/>
      <c r="EZ1332"/>
      <c r="FA1332"/>
      <c r="FB1332"/>
      <c r="FC1332"/>
      <c r="FD1332"/>
      <c r="FE1332"/>
      <c r="FF1332"/>
      <c r="FG1332"/>
      <c r="FH1332"/>
      <c r="FI1332"/>
      <c r="FJ1332"/>
      <c r="FK1332"/>
      <c r="FL1332"/>
      <c r="FM1332"/>
      <c r="FN1332"/>
      <c r="FO1332"/>
      <c r="FP1332"/>
      <c r="FQ1332"/>
      <c r="FR1332"/>
      <c r="FS1332"/>
      <c r="FT1332"/>
      <c r="FU1332"/>
      <c r="FV1332"/>
      <c r="FW1332"/>
      <c r="FX1332"/>
      <c r="FY1332"/>
      <c r="FZ1332"/>
      <c r="GA1332"/>
      <c r="GB1332"/>
      <c r="GC1332"/>
      <c r="GD1332"/>
      <c r="GE1332"/>
      <c r="GF1332"/>
      <c r="GG1332"/>
      <c r="GH1332"/>
      <c r="GI1332"/>
      <c r="GJ1332"/>
      <c r="GK1332"/>
      <c r="GL1332"/>
      <c r="GM1332"/>
      <c r="GN1332"/>
      <c r="GO1332"/>
      <c r="GP1332"/>
      <c r="GQ1332"/>
      <c r="GR1332"/>
      <c r="GS1332"/>
      <c r="GT1332"/>
      <c r="GU1332"/>
      <c r="GV1332"/>
      <c r="GW1332"/>
      <c r="GX1332"/>
      <c r="GY1332"/>
      <c r="GZ1332"/>
      <c r="HA1332"/>
      <c r="HB1332"/>
      <c r="HC1332"/>
      <c r="HD1332"/>
      <c r="HE1332"/>
      <c r="HF1332"/>
      <c r="HG1332"/>
    </row>
    <row r="1333" spans="1:215" x14ac:dyDescent="0.15">
      <c r="A1333" s="1" t="s">
        <v>215</v>
      </c>
      <c r="B1333" s="1" t="s">
        <v>329</v>
      </c>
      <c r="C1333" s="1" t="s">
        <v>217</v>
      </c>
      <c r="D1333" s="1" t="s">
        <v>218</v>
      </c>
      <c r="E1333" s="1" t="s">
        <v>3176</v>
      </c>
      <c r="F1333" s="1" t="s">
        <v>911</v>
      </c>
      <c r="G1333" s="1" t="s">
        <v>221</v>
      </c>
      <c r="H1333" s="1" t="s">
        <v>417</v>
      </c>
      <c r="I1333" s="1" t="s">
        <v>223</v>
      </c>
      <c r="J1333" s="1" t="s">
        <v>224</v>
      </c>
      <c r="L1333" s="1" t="s">
        <v>225</v>
      </c>
      <c r="M1333" s="1" t="s">
        <v>226</v>
      </c>
      <c r="N1333" s="1" t="s">
        <v>3177</v>
      </c>
      <c r="O1333" s="1" t="s">
        <v>228</v>
      </c>
      <c r="P1333" s="1" t="s">
        <v>2630</v>
      </c>
      <c r="Q1333" s="1" t="s">
        <v>230</v>
      </c>
      <c r="S1333" s="1" t="s">
        <v>231</v>
      </c>
      <c r="AA1333" s="1" t="s">
        <v>232</v>
      </c>
      <c r="AB1333" s="1" t="s">
        <v>430</v>
      </c>
      <c r="AE1333" s="1" t="s">
        <v>270</v>
      </c>
      <c r="AK1333" s="1" t="s">
        <v>299</v>
      </c>
      <c r="AL1333" s="1" t="s">
        <v>264</v>
      </c>
      <c r="AN1333" s="1" t="s">
        <v>236</v>
      </c>
      <c r="AO1333" s="1" t="s">
        <v>300</v>
      </c>
      <c r="AQ1333" s="1" t="s">
        <v>431</v>
      </c>
      <c r="AW1333" s="1" t="s">
        <v>270</v>
      </c>
      <c r="AZ1333" s="1" t="s">
        <v>432</v>
      </c>
      <c r="BD1333" s="1" t="s">
        <v>264</v>
      </c>
      <c r="BK1333" s="1" t="s">
        <v>430</v>
      </c>
      <c r="BN1333" s="1" t="s">
        <v>301</v>
      </c>
      <c r="BS1333" s="1" t="s">
        <v>432</v>
      </c>
      <c r="BT1333" s="1" t="s">
        <v>300</v>
      </c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  <c r="CQ1333"/>
      <c r="CR1333"/>
      <c r="CS1333"/>
      <c r="CT1333"/>
      <c r="CU1333"/>
      <c r="CV1333"/>
      <c r="CW1333"/>
      <c r="CX1333"/>
      <c r="CY1333"/>
      <c r="CZ1333"/>
      <c r="DA1333"/>
      <c r="DB1333"/>
      <c r="DC1333"/>
      <c r="DD1333"/>
      <c r="DE1333"/>
      <c r="DF1333"/>
      <c r="DG1333"/>
      <c r="DH1333"/>
      <c r="DI1333"/>
      <c r="DJ1333"/>
      <c r="DK1333"/>
      <c r="DL1333"/>
      <c r="DM1333"/>
      <c r="DN1333"/>
      <c r="DO1333"/>
      <c r="DP1333"/>
      <c r="DQ1333"/>
      <c r="DR1333"/>
      <c r="DS1333"/>
      <c r="DT1333"/>
      <c r="DU1333"/>
      <c r="DV1333"/>
      <c r="DW1333"/>
      <c r="DX1333"/>
      <c r="DY1333"/>
      <c r="DZ1333"/>
      <c r="EA1333"/>
      <c r="EB1333"/>
      <c r="EC1333"/>
      <c r="ED1333"/>
      <c r="EE1333"/>
      <c r="EF1333"/>
      <c r="EG1333"/>
      <c r="EH1333"/>
      <c r="EI1333"/>
      <c r="EJ1333"/>
      <c r="EK1333"/>
      <c r="EL1333"/>
      <c r="EM1333"/>
      <c r="EN1333"/>
      <c r="EO1333"/>
      <c r="EP1333"/>
      <c r="EQ1333"/>
      <c r="ER1333"/>
      <c r="ES1333"/>
      <c r="ET1333"/>
      <c r="EU1333"/>
      <c r="EV1333"/>
      <c r="EW1333"/>
      <c r="EX1333"/>
      <c r="EY1333"/>
      <c r="EZ1333"/>
      <c r="FA1333"/>
      <c r="FB1333"/>
      <c r="FC1333"/>
      <c r="FD1333"/>
      <c r="FE1333"/>
      <c r="FF1333"/>
      <c r="FG1333"/>
      <c r="FH1333"/>
      <c r="FI1333"/>
      <c r="FJ1333"/>
      <c r="FK1333"/>
      <c r="FL1333"/>
      <c r="FM1333"/>
      <c r="FN1333"/>
      <c r="FO1333"/>
      <c r="FP1333"/>
      <c r="FQ1333"/>
      <c r="FR1333"/>
      <c r="FS1333"/>
      <c r="FT1333"/>
      <c r="FU1333"/>
      <c r="FV1333"/>
      <c r="FW1333"/>
      <c r="FX1333"/>
      <c r="FY1333"/>
      <c r="FZ1333"/>
      <c r="GA1333"/>
      <c r="GB1333"/>
      <c r="GC1333"/>
      <c r="GD1333"/>
      <c r="GE1333"/>
      <c r="GF1333"/>
      <c r="GG1333"/>
      <c r="GH1333"/>
      <c r="GI1333"/>
      <c r="GJ1333"/>
      <c r="GK1333"/>
      <c r="GL1333"/>
      <c r="GM1333"/>
      <c r="GN1333"/>
      <c r="GO1333"/>
      <c r="GP1333"/>
      <c r="GQ1333"/>
      <c r="GR1333"/>
      <c r="GS1333"/>
      <c r="GT1333"/>
      <c r="GU1333"/>
      <c r="GV1333"/>
      <c r="GW1333"/>
      <c r="GX1333"/>
      <c r="GY1333"/>
      <c r="GZ1333"/>
      <c r="HA1333"/>
      <c r="HB1333"/>
      <c r="HC1333"/>
      <c r="HD1333"/>
      <c r="HE1333"/>
      <c r="HF1333"/>
      <c r="HG1333"/>
    </row>
    <row r="1334" spans="1:215" x14ac:dyDescent="0.15">
      <c r="A1334" s="1" t="s">
        <v>666</v>
      </c>
      <c r="B1334" s="1" t="s">
        <v>3178</v>
      </c>
      <c r="C1334" s="1" t="s">
        <v>217</v>
      </c>
      <c r="D1334" s="1" t="s">
        <v>218</v>
      </c>
      <c r="E1334" s="1" t="s">
        <v>3179</v>
      </c>
      <c r="F1334" s="1" t="s">
        <v>310</v>
      </c>
      <c r="G1334" s="1" t="s">
        <v>221</v>
      </c>
      <c r="H1334" s="1" t="s">
        <v>349</v>
      </c>
      <c r="I1334" s="1" t="s">
        <v>223</v>
      </c>
      <c r="J1334" s="1" t="s">
        <v>864</v>
      </c>
      <c r="L1334" s="1" t="s">
        <v>795</v>
      </c>
      <c r="M1334" s="1" t="s">
        <v>226</v>
      </c>
      <c r="N1334" s="1" t="s">
        <v>3180</v>
      </c>
      <c r="O1334" s="1" t="s">
        <v>669</v>
      </c>
      <c r="P1334" s="1" t="s">
        <v>2630</v>
      </c>
      <c r="Q1334" s="1" t="s">
        <v>230</v>
      </c>
      <c r="S1334" s="1" t="s">
        <v>231</v>
      </c>
      <c r="AA1334" s="1" t="s">
        <v>232</v>
      </c>
      <c r="AE1334" s="1" t="s">
        <v>440</v>
      </c>
      <c r="AK1334" s="1" t="s">
        <v>299</v>
      </c>
      <c r="AL1334" s="1" t="s">
        <v>264</v>
      </c>
      <c r="AN1334" s="1" t="s">
        <v>440</v>
      </c>
      <c r="AP1334" s="1" t="s">
        <v>431</v>
      </c>
      <c r="AW1334" s="1" t="s">
        <v>236</v>
      </c>
      <c r="AZ1334" s="1" t="s">
        <v>270</v>
      </c>
      <c r="BB1334" s="1" t="s">
        <v>270</v>
      </c>
      <c r="BD1334" s="1" t="s">
        <v>268</v>
      </c>
      <c r="BN1334" s="1" t="s">
        <v>856</v>
      </c>
      <c r="BS1334" s="1" t="s">
        <v>270</v>
      </c>
      <c r="BT1334" s="1" t="s">
        <v>432</v>
      </c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  <c r="CQ1334"/>
      <c r="CR1334"/>
      <c r="CS1334"/>
      <c r="CT1334"/>
      <c r="CU1334"/>
      <c r="CV1334"/>
      <c r="CW1334"/>
      <c r="CX1334"/>
      <c r="CY1334"/>
      <c r="CZ1334"/>
      <c r="DA1334"/>
      <c r="DB1334"/>
      <c r="DC1334"/>
      <c r="DD1334"/>
      <c r="DE1334"/>
      <c r="DF1334"/>
      <c r="DG1334"/>
      <c r="DH1334"/>
      <c r="DI1334"/>
      <c r="DJ1334"/>
      <c r="DK1334"/>
      <c r="DL1334"/>
      <c r="DM1334"/>
      <c r="DN1334"/>
      <c r="DO1334"/>
      <c r="DP1334"/>
      <c r="DQ1334"/>
      <c r="DR1334"/>
      <c r="DS1334"/>
      <c r="DT1334"/>
      <c r="DU1334"/>
      <c r="DV1334"/>
      <c r="DW1334"/>
      <c r="DX1334"/>
      <c r="DY1334"/>
      <c r="DZ1334"/>
      <c r="EA1334"/>
      <c r="EB1334"/>
      <c r="EC1334"/>
      <c r="ED1334"/>
      <c r="EE1334"/>
      <c r="EF1334"/>
      <c r="EG1334"/>
      <c r="EH1334"/>
      <c r="EI1334"/>
      <c r="EJ1334"/>
      <c r="EK1334"/>
      <c r="EL1334"/>
      <c r="EM1334"/>
      <c r="EN1334"/>
      <c r="EO1334"/>
      <c r="EP1334"/>
      <c r="EQ1334"/>
      <c r="ER1334"/>
      <c r="ES1334"/>
      <c r="ET1334"/>
      <c r="EU1334"/>
      <c r="EV1334"/>
      <c r="EW1334"/>
      <c r="EX1334"/>
      <c r="EY1334"/>
      <c r="EZ1334"/>
      <c r="FA1334"/>
      <c r="FB1334"/>
      <c r="FC1334"/>
      <c r="FD1334"/>
      <c r="FE1334"/>
      <c r="FF1334"/>
      <c r="FG1334"/>
      <c r="FH1334"/>
      <c r="FI1334"/>
      <c r="FJ1334"/>
      <c r="FK1334"/>
      <c r="FL1334"/>
      <c r="FM1334"/>
      <c r="FN1334"/>
      <c r="FO1334"/>
      <c r="FP1334"/>
      <c r="FQ1334"/>
      <c r="FR1334"/>
      <c r="FS1334"/>
      <c r="FT1334"/>
      <c r="FU1334"/>
      <c r="FV1334"/>
      <c r="FW1334"/>
      <c r="FX1334"/>
      <c r="FY1334"/>
      <c r="FZ1334"/>
      <c r="GA1334"/>
      <c r="GB1334"/>
      <c r="GC1334"/>
      <c r="GD1334"/>
      <c r="GE1334"/>
      <c r="GF1334"/>
      <c r="GG1334"/>
      <c r="GH1334"/>
      <c r="GI1334"/>
      <c r="GJ1334"/>
      <c r="GK1334"/>
      <c r="GL1334"/>
      <c r="GM1334"/>
      <c r="GN1334"/>
      <c r="GO1334"/>
      <c r="GP1334"/>
      <c r="GQ1334"/>
      <c r="GR1334"/>
      <c r="GS1334"/>
      <c r="GT1334"/>
      <c r="GU1334"/>
      <c r="GV1334"/>
      <c r="GW1334"/>
      <c r="GX1334"/>
      <c r="GY1334"/>
      <c r="GZ1334"/>
      <c r="HA1334"/>
      <c r="HB1334"/>
      <c r="HC1334"/>
      <c r="HD1334"/>
      <c r="HE1334"/>
      <c r="HF1334"/>
      <c r="HG1334"/>
    </row>
    <row r="1335" spans="1:215" x14ac:dyDescent="0.15">
      <c r="A1335" s="1" t="s">
        <v>215</v>
      </c>
      <c r="B1335" s="1" t="s">
        <v>258</v>
      </c>
      <c r="C1335" s="1" t="s">
        <v>217</v>
      </c>
      <c r="D1335" s="1" t="s">
        <v>218</v>
      </c>
      <c r="E1335" s="1" t="s">
        <v>3181</v>
      </c>
      <c r="F1335" s="1" t="s">
        <v>688</v>
      </c>
      <c r="G1335" s="1" t="s">
        <v>221</v>
      </c>
      <c r="H1335" s="1" t="s">
        <v>593</v>
      </c>
      <c r="I1335" s="1" t="s">
        <v>223</v>
      </c>
      <c r="J1335" s="1" t="s">
        <v>435</v>
      </c>
      <c r="L1335" s="1" t="s">
        <v>795</v>
      </c>
      <c r="M1335" s="1" t="s">
        <v>226</v>
      </c>
      <c r="N1335" s="1" t="s">
        <v>3182</v>
      </c>
      <c r="O1335" s="1" t="s">
        <v>228</v>
      </c>
      <c r="P1335" s="1" t="s">
        <v>2707</v>
      </c>
      <c r="Q1335" s="1" t="s">
        <v>230</v>
      </c>
      <c r="S1335" s="1" t="s">
        <v>246</v>
      </c>
      <c r="AL1335" s="1" t="s">
        <v>233</v>
      </c>
      <c r="AM1335" s="1" t="s">
        <v>264</v>
      </c>
      <c r="AR1335" s="1" t="s">
        <v>264</v>
      </c>
      <c r="AZ1335" s="1" t="s">
        <v>233</v>
      </c>
      <c r="BA1335" s="1" t="s">
        <v>265</v>
      </c>
      <c r="BC1335" s="1" t="s">
        <v>236</v>
      </c>
      <c r="BD1335" s="1" t="s">
        <v>266</v>
      </c>
      <c r="BE1335" s="1" t="s">
        <v>264</v>
      </c>
      <c r="BG1335" s="1" t="s">
        <v>264</v>
      </c>
      <c r="BH1335" s="1" t="s">
        <v>267</v>
      </c>
      <c r="BI1335" s="1" t="s">
        <v>264</v>
      </c>
      <c r="BJ1335" s="1" t="s">
        <v>233</v>
      </c>
      <c r="BN1335" s="1" t="s">
        <v>269</v>
      </c>
      <c r="BP1335" s="1" t="s">
        <v>270</v>
      </c>
      <c r="BR1335" s="1" t="s">
        <v>239</v>
      </c>
      <c r="BU1335" s="1" t="s">
        <v>237</v>
      </c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  <c r="CQ1335"/>
      <c r="CR1335"/>
      <c r="CS1335"/>
      <c r="CT1335"/>
      <c r="CU1335"/>
      <c r="CV1335"/>
      <c r="CW1335"/>
      <c r="CX1335"/>
      <c r="CY1335"/>
      <c r="CZ1335"/>
      <c r="DA1335"/>
      <c r="DB1335"/>
      <c r="DC1335"/>
      <c r="DD1335"/>
      <c r="DE1335"/>
      <c r="DF1335"/>
      <c r="DG1335"/>
      <c r="DH1335"/>
      <c r="DI1335"/>
      <c r="DJ1335"/>
      <c r="DK1335"/>
      <c r="DL1335"/>
      <c r="DM1335"/>
      <c r="DN1335"/>
      <c r="DO1335"/>
      <c r="DP1335"/>
      <c r="DQ1335"/>
      <c r="DR1335"/>
      <c r="DS1335"/>
      <c r="DT1335"/>
      <c r="DU1335"/>
      <c r="DV1335"/>
      <c r="DW1335"/>
      <c r="DX1335"/>
      <c r="DY1335"/>
      <c r="DZ1335"/>
      <c r="EA1335"/>
      <c r="EB1335"/>
      <c r="EC1335"/>
      <c r="ED1335"/>
      <c r="EE1335"/>
      <c r="EF1335"/>
      <c r="EG1335"/>
      <c r="EH1335"/>
      <c r="EI1335"/>
      <c r="EJ1335"/>
      <c r="EK1335"/>
      <c r="EL1335"/>
      <c r="EM1335"/>
      <c r="EN1335"/>
      <c r="EO1335"/>
      <c r="EP1335"/>
      <c r="EQ1335"/>
      <c r="ER1335"/>
      <c r="ES1335"/>
      <c r="ET1335"/>
      <c r="EU1335"/>
      <c r="EV1335"/>
      <c r="EW1335"/>
      <c r="EX1335"/>
      <c r="EY1335"/>
      <c r="EZ1335"/>
      <c r="FA1335"/>
      <c r="FB1335"/>
      <c r="FC1335"/>
      <c r="FD1335"/>
      <c r="FE1335"/>
      <c r="FF1335"/>
      <c r="FG1335"/>
      <c r="FH1335"/>
      <c r="FI1335"/>
      <c r="FJ1335"/>
      <c r="FK1335"/>
      <c r="FL1335"/>
      <c r="FM1335"/>
      <c r="FN1335"/>
      <c r="FO1335"/>
      <c r="FP1335"/>
      <c r="FQ1335"/>
      <c r="FR1335"/>
      <c r="FS1335"/>
      <c r="FT1335"/>
      <c r="FU1335"/>
      <c r="FV1335"/>
      <c r="FW1335"/>
      <c r="FX1335"/>
      <c r="FY1335"/>
      <c r="FZ1335"/>
      <c r="GA1335"/>
      <c r="GB1335"/>
      <c r="GC1335"/>
      <c r="GD1335"/>
      <c r="GE1335"/>
      <c r="GF1335"/>
      <c r="GG1335"/>
      <c r="GH1335"/>
      <c r="GI1335"/>
      <c r="GJ1335"/>
      <c r="GK1335"/>
      <c r="GL1335"/>
      <c r="GM1335"/>
      <c r="GN1335"/>
      <c r="GO1335"/>
      <c r="GP1335"/>
      <c r="GQ1335"/>
      <c r="GR1335"/>
      <c r="GS1335"/>
      <c r="GT1335"/>
      <c r="GU1335"/>
      <c r="GV1335"/>
      <c r="GW1335"/>
      <c r="GX1335"/>
      <c r="GY1335"/>
      <c r="GZ1335"/>
      <c r="HA1335"/>
      <c r="HB1335"/>
      <c r="HC1335"/>
      <c r="HD1335"/>
      <c r="HE1335"/>
      <c r="HF1335"/>
      <c r="HG1335"/>
    </row>
    <row r="1336" spans="1:215" x14ac:dyDescent="0.15">
      <c r="A1336" s="1" t="s">
        <v>803</v>
      </c>
      <c r="B1336" s="1" t="s">
        <v>258</v>
      </c>
      <c r="C1336" s="1" t="s">
        <v>217</v>
      </c>
      <c r="D1336" s="1" t="s">
        <v>218</v>
      </c>
      <c r="E1336" s="1" t="s">
        <v>3183</v>
      </c>
      <c r="F1336" s="1" t="s">
        <v>826</v>
      </c>
      <c r="G1336" s="1" t="s">
        <v>221</v>
      </c>
      <c r="H1336" s="1" t="s">
        <v>1417</v>
      </c>
      <c r="I1336" s="1" t="s">
        <v>806</v>
      </c>
      <c r="J1336" s="1" t="s">
        <v>807</v>
      </c>
      <c r="L1336" s="1" t="s">
        <v>795</v>
      </c>
      <c r="M1336" s="1" t="s">
        <v>226</v>
      </c>
      <c r="N1336" s="1" t="s">
        <v>3184</v>
      </c>
      <c r="O1336" s="1" t="s">
        <v>291</v>
      </c>
      <c r="P1336" s="1" t="s">
        <v>2747</v>
      </c>
      <c r="Q1336" s="1" t="s">
        <v>230</v>
      </c>
      <c r="S1336" s="1" t="s">
        <v>246</v>
      </c>
      <c r="AL1336" s="1" t="s">
        <v>299</v>
      </c>
      <c r="AM1336" s="1" t="s">
        <v>234</v>
      </c>
      <c r="AR1336" s="1" t="s">
        <v>234</v>
      </c>
      <c r="AZ1336" s="1" t="s">
        <v>233</v>
      </c>
      <c r="BA1336" s="1" t="s">
        <v>265</v>
      </c>
      <c r="BC1336" s="1" t="s">
        <v>236</v>
      </c>
      <c r="BD1336" s="1" t="s">
        <v>237</v>
      </c>
      <c r="BE1336" s="1" t="s">
        <v>237</v>
      </c>
      <c r="BG1336" s="1" t="s">
        <v>268</v>
      </c>
      <c r="BH1336" s="1" t="s">
        <v>420</v>
      </c>
      <c r="BI1336" s="1" t="s">
        <v>264</v>
      </c>
      <c r="BJ1336" s="1" t="s">
        <v>233</v>
      </c>
      <c r="BN1336" s="1" t="s">
        <v>269</v>
      </c>
      <c r="BP1336" s="1" t="s">
        <v>270</v>
      </c>
      <c r="BR1336" s="1" t="s">
        <v>239</v>
      </c>
      <c r="BU1336" s="1" t="s">
        <v>233</v>
      </c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  <c r="CQ1336"/>
      <c r="CR1336"/>
      <c r="CS1336"/>
      <c r="CT1336"/>
      <c r="CU1336"/>
      <c r="CV1336"/>
      <c r="CW1336"/>
      <c r="CX1336"/>
      <c r="CY1336"/>
      <c r="CZ1336"/>
      <c r="DA1336"/>
      <c r="DB1336"/>
      <c r="DC1336"/>
      <c r="DD1336"/>
      <c r="DE1336"/>
      <c r="DF1336"/>
      <c r="DG1336"/>
      <c r="DH1336"/>
      <c r="DI1336"/>
      <c r="DJ1336"/>
      <c r="DK1336"/>
      <c r="DL1336"/>
      <c r="DM1336"/>
      <c r="DN1336"/>
      <c r="DO1336"/>
      <c r="DP1336"/>
      <c r="DQ1336"/>
      <c r="DR1336"/>
      <c r="DS1336"/>
      <c r="DT1336"/>
      <c r="DU1336"/>
      <c r="DV1336"/>
      <c r="DW1336"/>
      <c r="DX1336"/>
      <c r="DY1336"/>
      <c r="DZ1336"/>
      <c r="EA1336"/>
      <c r="EB1336"/>
      <c r="EC1336"/>
      <c r="ED1336"/>
      <c r="EE1336"/>
      <c r="EF1336"/>
      <c r="EG1336"/>
      <c r="EH1336"/>
      <c r="EI1336"/>
      <c r="EJ1336"/>
      <c r="EK1336"/>
      <c r="EL1336"/>
      <c r="EM1336"/>
      <c r="EN1336"/>
      <c r="EO1336"/>
      <c r="EP1336"/>
      <c r="EQ1336"/>
      <c r="ER1336"/>
      <c r="ES1336"/>
      <c r="ET1336"/>
      <c r="EU1336"/>
      <c r="EV1336"/>
      <c r="EW1336"/>
      <c r="EX1336"/>
      <c r="EY1336"/>
      <c r="EZ1336"/>
      <c r="FA1336"/>
      <c r="FB1336"/>
      <c r="FC1336"/>
      <c r="FD1336"/>
      <c r="FE1336"/>
      <c r="FF1336"/>
      <c r="FG1336"/>
      <c r="FH1336"/>
      <c r="FI1336"/>
      <c r="FJ1336"/>
      <c r="FK1336"/>
      <c r="FL1336"/>
      <c r="FM1336"/>
      <c r="FN1336"/>
      <c r="FO1336"/>
      <c r="FP1336"/>
      <c r="FQ1336"/>
      <c r="FR1336"/>
      <c r="FS1336"/>
      <c r="FT1336"/>
      <c r="FU1336"/>
      <c r="FV1336"/>
      <c r="FW1336"/>
      <c r="FX1336"/>
      <c r="FY1336"/>
      <c r="FZ1336"/>
      <c r="GA1336"/>
      <c r="GB1336"/>
      <c r="GC1336"/>
      <c r="GD1336"/>
      <c r="GE1336"/>
      <c r="GF1336"/>
      <c r="GG1336"/>
      <c r="GH1336"/>
      <c r="GI1336"/>
      <c r="GJ1336"/>
      <c r="GK1336"/>
      <c r="GL1336"/>
      <c r="GM1336"/>
      <c r="GN1336"/>
      <c r="GO1336"/>
      <c r="GP1336"/>
      <c r="GQ1336"/>
      <c r="GR1336"/>
      <c r="GS1336"/>
      <c r="GT1336"/>
      <c r="GU1336"/>
      <c r="GV1336"/>
      <c r="GW1336"/>
      <c r="GX1336"/>
      <c r="GY1336"/>
      <c r="GZ1336"/>
      <c r="HA1336"/>
      <c r="HB1336"/>
      <c r="HC1336"/>
      <c r="HD1336"/>
      <c r="HE1336"/>
      <c r="HF1336"/>
      <c r="HG1336"/>
    </row>
    <row r="1337" spans="1:215" x14ac:dyDescent="0.15">
      <c r="A1337" s="1" t="s">
        <v>817</v>
      </c>
      <c r="B1337" s="1" t="s">
        <v>258</v>
      </c>
      <c r="C1337" s="1" t="s">
        <v>217</v>
      </c>
      <c r="D1337" s="1" t="s">
        <v>218</v>
      </c>
      <c r="E1337" s="1" t="s">
        <v>3185</v>
      </c>
      <c r="F1337" s="1" t="s">
        <v>314</v>
      </c>
      <c r="G1337" s="1" t="s">
        <v>332</v>
      </c>
      <c r="H1337" s="1" t="s">
        <v>819</v>
      </c>
      <c r="I1337" s="1" t="s">
        <v>320</v>
      </c>
      <c r="J1337" s="1" t="s">
        <v>807</v>
      </c>
      <c r="L1337" s="1" t="s">
        <v>795</v>
      </c>
      <c r="M1337" s="1" t="s">
        <v>226</v>
      </c>
      <c r="N1337" s="1" t="s">
        <v>3186</v>
      </c>
      <c r="O1337" s="1" t="s">
        <v>482</v>
      </c>
      <c r="P1337" s="1" t="s">
        <v>2756</v>
      </c>
      <c r="Q1337" s="1" t="s">
        <v>230</v>
      </c>
      <c r="S1337" s="1" t="s">
        <v>246</v>
      </c>
      <c r="AL1337" s="1" t="s">
        <v>236</v>
      </c>
      <c r="AM1337" s="1" t="s">
        <v>234</v>
      </c>
      <c r="AR1337" s="1" t="s">
        <v>234</v>
      </c>
      <c r="AZ1337" s="1" t="s">
        <v>238</v>
      </c>
      <c r="BA1337" s="1" t="s">
        <v>265</v>
      </c>
      <c r="BC1337" s="1" t="s">
        <v>236</v>
      </c>
      <c r="BD1337" s="1" t="s">
        <v>268</v>
      </c>
      <c r="BE1337" s="1" t="s">
        <v>264</v>
      </c>
      <c r="BG1337" s="1" t="s">
        <v>264</v>
      </c>
      <c r="BH1337" s="1" t="s">
        <v>525</v>
      </c>
      <c r="BI1337" s="1" t="s">
        <v>264</v>
      </c>
      <c r="BJ1337" s="1" t="s">
        <v>233</v>
      </c>
      <c r="BN1337" s="1" t="s">
        <v>335</v>
      </c>
      <c r="BP1337" s="1" t="s">
        <v>270</v>
      </c>
      <c r="BR1337" s="1" t="s">
        <v>239</v>
      </c>
      <c r="BU1337" s="1" t="s">
        <v>237</v>
      </c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  <c r="CQ1337"/>
      <c r="CR1337"/>
      <c r="CS1337"/>
      <c r="CT1337"/>
      <c r="CU1337"/>
      <c r="CV1337"/>
      <c r="CW1337"/>
      <c r="CX1337"/>
      <c r="CY1337"/>
      <c r="CZ1337"/>
      <c r="DA1337"/>
      <c r="DB1337"/>
      <c r="DC1337"/>
      <c r="DD1337"/>
      <c r="DE1337"/>
      <c r="DF1337"/>
      <c r="DG1337"/>
      <c r="DH1337"/>
      <c r="DI1337"/>
      <c r="DJ1337"/>
      <c r="DK1337"/>
      <c r="DL1337"/>
      <c r="DM1337"/>
      <c r="DN1337"/>
      <c r="DO1337"/>
      <c r="DP1337"/>
      <c r="DQ1337"/>
      <c r="DR1337"/>
      <c r="DS1337"/>
      <c r="DT1337"/>
      <c r="DU1337"/>
      <c r="DV1337"/>
      <c r="DW1337"/>
      <c r="DX1337"/>
      <c r="DY1337"/>
      <c r="DZ1337"/>
      <c r="EA1337"/>
      <c r="EB1337"/>
      <c r="EC1337"/>
      <c r="ED1337"/>
      <c r="EE1337"/>
      <c r="EF1337"/>
      <c r="EG1337"/>
      <c r="EH1337"/>
      <c r="EI1337"/>
      <c r="EJ1337"/>
      <c r="EK1337"/>
      <c r="EL1337"/>
      <c r="EM1337"/>
      <c r="EN1337"/>
      <c r="EO1337"/>
      <c r="EP1337"/>
      <c r="EQ1337"/>
      <c r="ER1337"/>
      <c r="ES1337"/>
      <c r="ET1337"/>
      <c r="EU1337"/>
      <c r="EV1337"/>
      <c r="EW1337"/>
      <c r="EX1337"/>
      <c r="EY1337"/>
      <c r="EZ1337"/>
      <c r="FA1337"/>
      <c r="FB1337"/>
      <c r="FC1337"/>
      <c r="FD1337"/>
      <c r="FE1337"/>
      <c r="FF1337"/>
      <c r="FG1337"/>
      <c r="FH1337"/>
      <c r="FI1337"/>
      <c r="FJ1337"/>
      <c r="FK1337"/>
      <c r="FL1337"/>
      <c r="FM1337"/>
      <c r="FN1337"/>
      <c r="FO1337"/>
      <c r="FP1337"/>
      <c r="FQ1337"/>
      <c r="FR1337"/>
      <c r="FS1337"/>
      <c r="FT1337"/>
      <c r="FU1337"/>
      <c r="FV1337"/>
      <c r="FW1337"/>
      <c r="FX1337"/>
      <c r="FY1337"/>
      <c r="FZ1337"/>
      <c r="GA1337"/>
      <c r="GB1337"/>
      <c r="GC1337"/>
      <c r="GD1337"/>
      <c r="GE1337"/>
      <c r="GF1337"/>
      <c r="GG1337"/>
      <c r="GH1337"/>
      <c r="GI1337"/>
      <c r="GJ1337"/>
      <c r="GK1337"/>
      <c r="GL1337"/>
      <c r="GM1337"/>
      <c r="GN1337"/>
      <c r="GO1337"/>
      <c r="GP1337"/>
      <c r="GQ1337"/>
      <c r="GR1337"/>
      <c r="GS1337"/>
      <c r="GT1337"/>
      <c r="GU1337"/>
      <c r="GV1337"/>
      <c r="GW1337"/>
      <c r="GX1337"/>
      <c r="GY1337"/>
      <c r="GZ1337"/>
      <c r="HA1337"/>
      <c r="HB1337"/>
      <c r="HC1337"/>
      <c r="HD1337"/>
      <c r="HE1337"/>
      <c r="HF1337"/>
      <c r="HG1337"/>
    </row>
    <row r="1338" spans="1:215" x14ac:dyDescent="0.15">
      <c r="A1338" s="1" t="s">
        <v>257</v>
      </c>
      <c r="B1338" s="1" t="s">
        <v>258</v>
      </c>
      <c r="C1338" s="1" t="s">
        <v>217</v>
      </c>
      <c r="D1338" s="1" t="s">
        <v>218</v>
      </c>
      <c r="E1338" s="1" t="s">
        <v>3187</v>
      </c>
      <c r="F1338" s="1" t="s">
        <v>384</v>
      </c>
      <c r="G1338" s="1" t="s">
        <v>221</v>
      </c>
      <c r="H1338" s="1" t="s">
        <v>555</v>
      </c>
      <c r="I1338" s="1" t="s">
        <v>223</v>
      </c>
      <c r="J1338" s="1" t="s">
        <v>224</v>
      </c>
      <c r="L1338" s="1" t="s">
        <v>225</v>
      </c>
      <c r="M1338" s="1" t="s">
        <v>226</v>
      </c>
      <c r="N1338" s="1" t="s">
        <v>3188</v>
      </c>
      <c r="O1338" s="1" t="s">
        <v>243</v>
      </c>
      <c r="P1338" s="1" t="s">
        <v>2793</v>
      </c>
      <c r="Q1338" s="1" t="s">
        <v>230</v>
      </c>
      <c r="S1338" s="1" t="s">
        <v>246</v>
      </c>
      <c r="AL1338" s="1" t="s">
        <v>233</v>
      </c>
      <c r="AM1338" s="1" t="s">
        <v>264</v>
      </c>
      <c r="AR1338" s="1" t="s">
        <v>234</v>
      </c>
      <c r="AZ1338" s="1" t="s">
        <v>233</v>
      </c>
      <c r="BA1338" s="1" t="s">
        <v>419</v>
      </c>
      <c r="BC1338" s="1" t="s">
        <v>237</v>
      </c>
      <c r="BD1338" s="1" t="s">
        <v>239</v>
      </c>
      <c r="BE1338" s="1" t="s">
        <v>264</v>
      </c>
      <c r="BG1338" s="1" t="s">
        <v>268</v>
      </c>
      <c r="BH1338" s="1" t="s">
        <v>420</v>
      </c>
      <c r="BI1338" s="1" t="s">
        <v>264</v>
      </c>
      <c r="BJ1338" s="1" t="s">
        <v>233</v>
      </c>
      <c r="BN1338" s="1" t="s">
        <v>269</v>
      </c>
      <c r="BP1338" s="1" t="s">
        <v>270</v>
      </c>
      <c r="BR1338" s="1" t="s">
        <v>239</v>
      </c>
      <c r="BU1338" s="1" t="s">
        <v>233</v>
      </c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  <c r="CQ1338"/>
      <c r="CR1338"/>
      <c r="CS1338"/>
      <c r="CT1338"/>
      <c r="CU1338"/>
      <c r="CV1338"/>
      <c r="CW1338"/>
      <c r="CX1338"/>
      <c r="CY1338"/>
      <c r="CZ1338"/>
      <c r="DA1338"/>
      <c r="DB1338"/>
      <c r="DC1338"/>
      <c r="DD1338"/>
      <c r="DE1338"/>
      <c r="DF1338"/>
      <c r="DG1338"/>
      <c r="DH1338"/>
      <c r="DI1338"/>
      <c r="DJ1338"/>
      <c r="DK1338"/>
      <c r="DL1338"/>
      <c r="DM1338"/>
      <c r="DN1338"/>
      <c r="DO1338"/>
      <c r="DP1338"/>
      <c r="DQ1338"/>
      <c r="DR1338"/>
      <c r="DS1338"/>
      <c r="DT1338"/>
      <c r="DU1338"/>
      <c r="DV1338"/>
      <c r="DW1338"/>
      <c r="DX1338"/>
      <c r="DY1338"/>
      <c r="DZ1338"/>
      <c r="EA1338"/>
      <c r="EB1338"/>
      <c r="EC1338"/>
      <c r="ED1338"/>
      <c r="EE1338"/>
      <c r="EF1338"/>
      <c r="EG1338"/>
      <c r="EH1338"/>
      <c r="EI1338"/>
      <c r="EJ1338"/>
      <c r="EK1338"/>
      <c r="EL1338"/>
      <c r="EM1338"/>
      <c r="EN1338"/>
      <c r="EO1338"/>
      <c r="EP1338"/>
      <c r="EQ1338"/>
      <c r="ER1338"/>
      <c r="ES1338"/>
      <c r="ET1338"/>
      <c r="EU1338"/>
      <c r="EV1338"/>
      <c r="EW1338"/>
      <c r="EX1338"/>
      <c r="EY1338"/>
      <c r="EZ1338"/>
      <c r="FA1338"/>
      <c r="FB1338"/>
      <c r="FC1338"/>
      <c r="FD1338"/>
      <c r="FE1338"/>
      <c r="FF1338"/>
      <c r="FG1338"/>
      <c r="FH1338"/>
      <c r="FI1338"/>
      <c r="FJ1338"/>
      <c r="FK1338"/>
      <c r="FL1338"/>
      <c r="FM1338"/>
      <c r="FN1338"/>
      <c r="FO1338"/>
      <c r="FP1338"/>
      <c r="FQ1338"/>
      <c r="FR1338"/>
      <c r="FS1338"/>
      <c r="FT1338"/>
      <c r="FU1338"/>
      <c r="FV1338"/>
      <c r="FW1338"/>
      <c r="FX1338"/>
      <c r="FY1338"/>
      <c r="FZ1338"/>
      <c r="GA1338"/>
      <c r="GB1338"/>
      <c r="GC1338"/>
      <c r="GD1338"/>
      <c r="GE1338"/>
      <c r="GF1338"/>
      <c r="GG1338"/>
      <c r="GH1338"/>
      <c r="GI1338"/>
      <c r="GJ1338"/>
      <c r="GK1338"/>
      <c r="GL1338"/>
      <c r="GM1338"/>
      <c r="GN1338"/>
      <c r="GO1338"/>
      <c r="GP1338"/>
      <c r="GQ1338"/>
      <c r="GR1338"/>
      <c r="GS1338"/>
      <c r="GT1338"/>
      <c r="GU1338"/>
      <c r="GV1338"/>
      <c r="GW1338"/>
      <c r="GX1338"/>
      <c r="GY1338"/>
      <c r="GZ1338"/>
      <c r="HA1338"/>
      <c r="HB1338"/>
      <c r="HC1338"/>
      <c r="HD1338"/>
      <c r="HE1338"/>
      <c r="HF1338"/>
      <c r="HG1338"/>
    </row>
    <row r="1339" spans="1:215" x14ac:dyDescent="0.15">
      <c r="A1339" s="1" t="s">
        <v>257</v>
      </c>
      <c r="B1339" s="1" t="s">
        <v>258</v>
      </c>
      <c r="C1339" s="1" t="s">
        <v>217</v>
      </c>
      <c r="D1339" s="1" t="s">
        <v>218</v>
      </c>
      <c r="E1339" s="1" t="s">
        <v>3189</v>
      </c>
      <c r="F1339" s="1" t="s">
        <v>318</v>
      </c>
      <c r="G1339" s="1" t="s">
        <v>221</v>
      </c>
      <c r="H1339" s="1" t="s">
        <v>417</v>
      </c>
      <c r="I1339" s="1" t="s">
        <v>223</v>
      </c>
      <c r="J1339" s="1" t="s">
        <v>345</v>
      </c>
      <c r="L1339" s="1" t="s">
        <v>795</v>
      </c>
      <c r="M1339" s="1" t="s">
        <v>226</v>
      </c>
      <c r="N1339" s="1" t="s">
        <v>3190</v>
      </c>
      <c r="O1339" s="1" t="s">
        <v>243</v>
      </c>
      <c r="P1339" s="1" t="s">
        <v>2618</v>
      </c>
      <c r="Q1339" s="1" t="s">
        <v>230</v>
      </c>
      <c r="S1339" s="1" t="s">
        <v>246</v>
      </c>
      <c r="AL1339" s="1" t="s">
        <v>233</v>
      </c>
      <c r="AM1339" s="1" t="s">
        <v>264</v>
      </c>
      <c r="AR1339" s="1" t="s">
        <v>264</v>
      </c>
      <c r="AZ1339" s="1" t="s">
        <v>233</v>
      </c>
      <c r="BA1339" s="1" t="s">
        <v>265</v>
      </c>
      <c r="BC1339" s="1" t="s">
        <v>236</v>
      </c>
      <c r="BD1339" s="1" t="s">
        <v>266</v>
      </c>
      <c r="BE1339" s="1" t="s">
        <v>264</v>
      </c>
      <c r="BG1339" s="1" t="s">
        <v>268</v>
      </c>
      <c r="BH1339" s="1" t="s">
        <v>420</v>
      </c>
      <c r="BI1339" s="1" t="s">
        <v>264</v>
      </c>
      <c r="BJ1339" s="1" t="s">
        <v>233</v>
      </c>
      <c r="BN1339" s="1" t="s">
        <v>269</v>
      </c>
      <c r="BP1339" s="1" t="s">
        <v>270</v>
      </c>
      <c r="BR1339" s="1" t="s">
        <v>239</v>
      </c>
      <c r="BU1339" s="1" t="s">
        <v>237</v>
      </c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  <c r="CQ1339"/>
      <c r="CR1339"/>
      <c r="CS1339"/>
      <c r="CT1339"/>
      <c r="CU1339"/>
      <c r="CV1339"/>
      <c r="CW1339"/>
      <c r="CX1339"/>
      <c r="CY1339"/>
      <c r="CZ1339"/>
      <c r="DA1339"/>
      <c r="DB1339"/>
      <c r="DC1339"/>
      <c r="DD1339"/>
      <c r="DE1339"/>
      <c r="DF1339"/>
      <c r="DG1339"/>
      <c r="DH1339"/>
      <c r="DI1339"/>
      <c r="DJ1339"/>
      <c r="DK1339"/>
      <c r="DL1339"/>
      <c r="DM1339"/>
      <c r="DN1339"/>
      <c r="DO1339"/>
      <c r="DP1339"/>
      <c r="DQ1339"/>
      <c r="DR1339"/>
      <c r="DS1339"/>
      <c r="DT1339"/>
      <c r="DU1339"/>
      <c r="DV1339"/>
      <c r="DW1339"/>
      <c r="DX1339"/>
      <c r="DY1339"/>
      <c r="DZ1339"/>
      <c r="EA1339"/>
      <c r="EB1339"/>
      <c r="EC1339"/>
      <c r="ED1339"/>
      <c r="EE1339"/>
      <c r="EF1339"/>
      <c r="EG1339"/>
      <c r="EH1339"/>
      <c r="EI1339"/>
      <c r="EJ1339"/>
      <c r="EK1339"/>
      <c r="EL1339"/>
      <c r="EM1339"/>
      <c r="EN1339"/>
      <c r="EO1339"/>
      <c r="EP1339"/>
      <c r="EQ1339"/>
      <c r="ER1339"/>
      <c r="ES1339"/>
      <c r="ET1339"/>
      <c r="EU1339"/>
      <c r="EV1339"/>
      <c r="EW1339"/>
      <c r="EX1339"/>
      <c r="EY1339"/>
      <c r="EZ1339"/>
      <c r="FA1339"/>
      <c r="FB1339"/>
      <c r="FC1339"/>
      <c r="FD1339"/>
      <c r="FE1339"/>
      <c r="FF1339"/>
      <c r="FG1339"/>
      <c r="FH1339"/>
      <c r="FI1339"/>
      <c r="FJ1339"/>
      <c r="FK1339"/>
      <c r="FL1339"/>
      <c r="FM1339"/>
      <c r="FN1339"/>
      <c r="FO1339"/>
      <c r="FP1339"/>
      <c r="FQ1339"/>
      <c r="FR1339"/>
      <c r="FS1339"/>
      <c r="FT1339"/>
      <c r="FU1339"/>
      <c r="FV1339"/>
      <c r="FW1339"/>
      <c r="FX1339"/>
      <c r="FY1339"/>
      <c r="FZ1339"/>
      <c r="GA1339"/>
      <c r="GB1339"/>
      <c r="GC1339"/>
      <c r="GD1339"/>
      <c r="GE1339"/>
      <c r="GF1339"/>
      <c r="GG1339"/>
      <c r="GH1339"/>
      <c r="GI1339"/>
      <c r="GJ1339"/>
      <c r="GK1339"/>
      <c r="GL1339"/>
      <c r="GM1339"/>
      <c r="GN1339"/>
      <c r="GO1339"/>
      <c r="GP1339"/>
      <c r="GQ1339"/>
      <c r="GR1339"/>
      <c r="GS1339"/>
      <c r="GT1339"/>
      <c r="GU1339"/>
      <c r="GV1339"/>
      <c r="GW1339"/>
      <c r="GX1339"/>
      <c r="GY1339"/>
      <c r="GZ1339"/>
      <c r="HA1339"/>
      <c r="HB1339"/>
      <c r="HC1339"/>
      <c r="HD1339"/>
      <c r="HE1339"/>
      <c r="HF1339"/>
      <c r="HG1339"/>
    </row>
    <row r="1340" spans="1:215" x14ac:dyDescent="0.15">
      <c r="A1340" s="1" t="s">
        <v>215</v>
      </c>
      <c r="B1340" s="1" t="s">
        <v>258</v>
      </c>
      <c r="C1340" s="1" t="s">
        <v>217</v>
      </c>
      <c r="D1340" s="1" t="s">
        <v>218</v>
      </c>
      <c r="E1340" s="1" t="s">
        <v>3191</v>
      </c>
      <c r="F1340" s="1" t="s">
        <v>295</v>
      </c>
      <c r="G1340" s="1" t="s">
        <v>221</v>
      </c>
      <c r="H1340" s="1" t="s">
        <v>555</v>
      </c>
      <c r="I1340" s="1" t="s">
        <v>223</v>
      </c>
      <c r="J1340" s="1" t="s">
        <v>815</v>
      </c>
      <c r="L1340" s="1" t="s">
        <v>795</v>
      </c>
      <c r="M1340" s="1" t="s">
        <v>226</v>
      </c>
      <c r="N1340" s="1" t="s">
        <v>3192</v>
      </c>
      <c r="O1340" s="1" t="s">
        <v>228</v>
      </c>
      <c r="P1340" s="1" t="s">
        <v>2595</v>
      </c>
      <c r="Q1340" s="1" t="s">
        <v>230</v>
      </c>
      <c r="S1340" s="1" t="s">
        <v>246</v>
      </c>
      <c r="AL1340" s="1" t="s">
        <v>233</v>
      </c>
      <c r="AM1340" s="1" t="s">
        <v>264</v>
      </c>
      <c r="AR1340" s="1" t="s">
        <v>264</v>
      </c>
      <c r="AZ1340" s="1" t="s">
        <v>233</v>
      </c>
      <c r="BA1340" s="1" t="s">
        <v>265</v>
      </c>
      <c r="BC1340" s="1" t="s">
        <v>236</v>
      </c>
      <c r="BD1340" s="1" t="s">
        <v>266</v>
      </c>
      <c r="BE1340" s="1" t="s">
        <v>264</v>
      </c>
      <c r="BG1340" s="1" t="s">
        <v>264</v>
      </c>
      <c r="BH1340" s="1" t="s">
        <v>267</v>
      </c>
      <c r="BI1340" s="1" t="s">
        <v>264</v>
      </c>
      <c r="BJ1340" s="1" t="s">
        <v>233</v>
      </c>
      <c r="BN1340" s="1" t="s">
        <v>269</v>
      </c>
      <c r="BP1340" s="1" t="s">
        <v>270</v>
      </c>
      <c r="BR1340" s="1" t="s">
        <v>239</v>
      </c>
      <c r="BU1340" s="1" t="s">
        <v>237</v>
      </c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  <c r="CQ1340"/>
      <c r="CR1340"/>
      <c r="CS1340"/>
      <c r="CT1340"/>
      <c r="CU1340"/>
      <c r="CV1340"/>
      <c r="CW1340"/>
      <c r="CX1340"/>
      <c r="CY1340"/>
      <c r="CZ1340"/>
      <c r="DA1340"/>
      <c r="DB1340"/>
      <c r="DC1340"/>
      <c r="DD1340"/>
      <c r="DE1340"/>
      <c r="DF1340"/>
      <c r="DG1340"/>
      <c r="DH1340"/>
      <c r="DI1340"/>
      <c r="DJ1340"/>
      <c r="DK1340"/>
      <c r="DL1340"/>
      <c r="DM1340"/>
      <c r="DN1340"/>
      <c r="DO1340"/>
      <c r="DP1340"/>
      <c r="DQ1340"/>
      <c r="DR1340"/>
      <c r="DS1340"/>
      <c r="DT1340"/>
      <c r="DU1340"/>
      <c r="DV1340"/>
      <c r="DW1340"/>
      <c r="DX1340"/>
      <c r="DY1340"/>
      <c r="DZ1340"/>
      <c r="EA1340"/>
      <c r="EB1340"/>
      <c r="EC1340"/>
      <c r="ED1340"/>
      <c r="EE1340"/>
      <c r="EF1340"/>
      <c r="EG1340"/>
      <c r="EH1340"/>
      <c r="EI1340"/>
      <c r="EJ1340"/>
      <c r="EK1340"/>
      <c r="EL1340"/>
      <c r="EM1340"/>
      <c r="EN1340"/>
      <c r="EO1340"/>
      <c r="EP1340"/>
      <c r="EQ1340"/>
      <c r="ER1340"/>
      <c r="ES1340"/>
      <c r="ET1340"/>
      <c r="EU1340"/>
      <c r="EV1340"/>
      <c r="EW1340"/>
      <c r="EX1340"/>
      <c r="EY1340"/>
      <c r="EZ1340"/>
      <c r="FA1340"/>
      <c r="FB1340"/>
      <c r="FC1340"/>
      <c r="FD1340"/>
      <c r="FE1340"/>
      <c r="FF1340"/>
      <c r="FG1340"/>
      <c r="FH1340"/>
      <c r="FI1340"/>
      <c r="FJ1340"/>
      <c r="FK1340"/>
      <c r="FL1340"/>
      <c r="FM1340"/>
      <c r="FN1340"/>
      <c r="FO1340"/>
      <c r="FP1340"/>
      <c r="FQ1340"/>
      <c r="FR1340"/>
      <c r="FS1340"/>
      <c r="FT1340"/>
      <c r="FU1340"/>
      <c r="FV1340"/>
      <c r="FW1340"/>
      <c r="FX1340"/>
      <c r="FY1340"/>
      <c r="FZ1340"/>
      <c r="GA1340"/>
      <c r="GB1340"/>
      <c r="GC1340"/>
      <c r="GD1340"/>
      <c r="GE1340"/>
      <c r="GF1340"/>
      <c r="GG1340"/>
      <c r="GH1340"/>
      <c r="GI1340"/>
      <c r="GJ1340"/>
      <c r="GK1340"/>
      <c r="GL1340"/>
      <c r="GM1340"/>
      <c r="GN1340"/>
      <c r="GO1340"/>
      <c r="GP1340"/>
      <c r="GQ1340"/>
      <c r="GR1340"/>
      <c r="GS1340"/>
      <c r="GT1340"/>
      <c r="GU1340"/>
      <c r="GV1340"/>
      <c r="GW1340"/>
      <c r="GX1340"/>
      <c r="GY1340"/>
      <c r="GZ1340"/>
      <c r="HA1340"/>
      <c r="HB1340"/>
      <c r="HC1340"/>
      <c r="HD1340"/>
      <c r="HE1340"/>
      <c r="HF1340"/>
      <c r="HG1340"/>
    </row>
    <row r="1341" spans="1:215" x14ac:dyDescent="0.15">
      <c r="A1341" s="1" t="s">
        <v>842</v>
      </c>
      <c r="B1341" s="1" t="s">
        <v>258</v>
      </c>
      <c r="C1341" s="1" t="s">
        <v>217</v>
      </c>
      <c r="D1341" s="1" t="s">
        <v>218</v>
      </c>
      <c r="E1341" s="1" t="s">
        <v>3193</v>
      </c>
      <c r="F1341" s="1" t="s">
        <v>310</v>
      </c>
      <c r="G1341" s="1" t="s">
        <v>221</v>
      </c>
      <c r="H1341" s="1" t="s">
        <v>381</v>
      </c>
      <c r="I1341" s="1" t="s">
        <v>223</v>
      </c>
      <c r="J1341" s="1" t="s">
        <v>876</v>
      </c>
      <c r="L1341" s="1" t="s">
        <v>795</v>
      </c>
      <c r="M1341" s="1" t="s">
        <v>226</v>
      </c>
      <c r="N1341" s="1" t="s">
        <v>3194</v>
      </c>
      <c r="O1341" s="1" t="s">
        <v>845</v>
      </c>
      <c r="P1341" s="1" t="s">
        <v>2853</v>
      </c>
      <c r="Q1341" s="1" t="s">
        <v>230</v>
      </c>
      <c r="S1341" s="1" t="s">
        <v>246</v>
      </c>
      <c r="U1341" s="1" t="s">
        <v>246</v>
      </c>
      <c r="AL1341" s="1" t="s">
        <v>233</v>
      </c>
      <c r="AM1341" s="1" t="s">
        <v>264</v>
      </c>
      <c r="AR1341" s="1" t="s">
        <v>264</v>
      </c>
      <c r="AZ1341" s="1" t="s">
        <v>233</v>
      </c>
      <c r="BA1341" s="1" t="s">
        <v>265</v>
      </c>
      <c r="BC1341" s="1" t="s">
        <v>236</v>
      </c>
      <c r="BD1341" s="1" t="s">
        <v>266</v>
      </c>
      <c r="BE1341" s="1" t="s">
        <v>264</v>
      </c>
      <c r="BG1341" s="1" t="s">
        <v>457</v>
      </c>
      <c r="BH1341" s="1" t="s">
        <v>420</v>
      </c>
      <c r="BI1341" s="1" t="s">
        <v>264</v>
      </c>
      <c r="BJ1341" s="1" t="s">
        <v>233</v>
      </c>
      <c r="BN1341" s="1" t="s">
        <v>269</v>
      </c>
      <c r="BP1341" s="1" t="s">
        <v>270</v>
      </c>
      <c r="BR1341" s="1" t="s">
        <v>239</v>
      </c>
      <c r="BU1341" s="1" t="s">
        <v>237</v>
      </c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  <c r="CQ1341"/>
      <c r="CR1341"/>
      <c r="CS1341"/>
      <c r="CT1341"/>
      <c r="CU1341"/>
      <c r="CV1341"/>
      <c r="CW1341"/>
      <c r="CX1341"/>
      <c r="CY1341"/>
      <c r="CZ1341"/>
      <c r="DA1341"/>
      <c r="DB1341"/>
      <c r="DC1341"/>
      <c r="DD1341"/>
      <c r="DE1341"/>
      <c r="DF1341"/>
      <c r="DG1341"/>
      <c r="DH1341"/>
      <c r="DI1341"/>
      <c r="DJ1341"/>
      <c r="DK1341"/>
      <c r="DL1341"/>
      <c r="DM1341"/>
      <c r="DN1341"/>
      <c r="DO1341"/>
      <c r="DP1341"/>
      <c r="DQ1341"/>
      <c r="DR1341"/>
      <c r="DS1341"/>
      <c r="DT1341"/>
      <c r="DU1341"/>
      <c r="DV1341"/>
      <c r="DW1341"/>
      <c r="DX1341"/>
      <c r="DY1341"/>
      <c r="DZ1341"/>
      <c r="EA1341"/>
      <c r="EB1341"/>
      <c r="EC1341"/>
      <c r="ED1341"/>
      <c r="EE1341"/>
      <c r="EF1341"/>
      <c r="EG1341"/>
      <c r="EH1341"/>
      <c r="EI1341"/>
      <c r="EJ1341"/>
      <c r="EK1341"/>
      <c r="EL1341"/>
      <c r="EM1341"/>
      <c r="EN1341"/>
      <c r="EO1341"/>
      <c r="EP1341"/>
      <c r="EQ1341"/>
      <c r="ER1341"/>
      <c r="ES1341"/>
      <c r="ET1341"/>
      <c r="EU1341"/>
      <c r="EV1341"/>
      <c r="EW1341"/>
      <c r="EX1341"/>
      <c r="EY1341"/>
      <c r="EZ1341"/>
      <c r="FA1341"/>
      <c r="FB1341"/>
      <c r="FC1341"/>
      <c r="FD1341"/>
      <c r="FE1341"/>
      <c r="FF1341"/>
      <c r="FG1341"/>
      <c r="FH1341"/>
      <c r="FI1341"/>
      <c r="FJ1341"/>
      <c r="FK1341"/>
      <c r="FL1341"/>
      <c r="FM1341"/>
      <c r="FN1341"/>
      <c r="FO1341"/>
      <c r="FP1341"/>
      <c r="FQ1341"/>
      <c r="FR1341"/>
      <c r="FS1341"/>
      <c r="FT1341"/>
      <c r="FU1341"/>
      <c r="FV1341"/>
      <c r="FW1341"/>
      <c r="FX1341"/>
      <c r="FY1341"/>
      <c r="FZ1341"/>
      <c r="GA1341"/>
      <c r="GB1341"/>
      <c r="GC1341"/>
      <c r="GD1341"/>
      <c r="GE1341"/>
      <c r="GF1341"/>
      <c r="GG1341"/>
      <c r="GH1341"/>
      <c r="GI1341"/>
      <c r="GJ1341"/>
      <c r="GK1341"/>
      <c r="GL1341"/>
      <c r="GM1341"/>
      <c r="GN1341"/>
      <c r="GO1341"/>
      <c r="GP1341"/>
      <c r="GQ1341"/>
      <c r="GR1341"/>
      <c r="GS1341"/>
      <c r="GT1341"/>
      <c r="GU1341"/>
      <c r="GV1341"/>
      <c r="GW1341"/>
      <c r="GX1341"/>
      <c r="GY1341"/>
      <c r="GZ1341"/>
      <c r="HA1341"/>
      <c r="HB1341"/>
      <c r="HC1341"/>
      <c r="HD1341"/>
      <c r="HE1341"/>
      <c r="HF1341"/>
      <c r="HG1341"/>
    </row>
    <row r="1342" spans="1:215" x14ac:dyDescent="0.15">
      <c r="A1342" s="1" t="s">
        <v>257</v>
      </c>
      <c r="B1342" s="1" t="s">
        <v>258</v>
      </c>
      <c r="C1342" s="1" t="s">
        <v>217</v>
      </c>
      <c r="D1342" s="1" t="s">
        <v>218</v>
      </c>
      <c r="E1342" s="1" t="s">
        <v>3195</v>
      </c>
      <c r="F1342" s="1" t="s">
        <v>1429</v>
      </c>
      <c r="G1342" s="1" t="s">
        <v>221</v>
      </c>
      <c r="H1342" s="1" t="s">
        <v>482</v>
      </c>
      <c r="I1342" s="1" t="s">
        <v>223</v>
      </c>
      <c r="J1342" s="1" t="s">
        <v>224</v>
      </c>
      <c r="L1342" s="1" t="s">
        <v>225</v>
      </c>
      <c r="M1342" s="1" t="s">
        <v>226</v>
      </c>
      <c r="N1342" s="1" t="s">
        <v>3196</v>
      </c>
      <c r="O1342" s="1" t="s">
        <v>243</v>
      </c>
      <c r="P1342" s="1" t="s">
        <v>2850</v>
      </c>
      <c r="Q1342" s="1" t="s">
        <v>230</v>
      </c>
      <c r="S1342" s="1" t="s">
        <v>246</v>
      </c>
      <c r="AL1342" s="1" t="s">
        <v>233</v>
      </c>
      <c r="AM1342" s="1" t="s">
        <v>264</v>
      </c>
      <c r="AR1342" s="1" t="s">
        <v>264</v>
      </c>
      <c r="AZ1342" s="1" t="s">
        <v>233</v>
      </c>
      <c r="BA1342" s="1" t="s">
        <v>265</v>
      </c>
      <c r="BC1342" s="1" t="s">
        <v>236</v>
      </c>
      <c r="BD1342" s="1" t="s">
        <v>266</v>
      </c>
      <c r="BE1342" s="1" t="s">
        <v>264</v>
      </c>
      <c r="BG1342" s="1" t="s">
        <v>268</v>
      </c>
      <c r="BH1342" s="1" t="s">
        <v>420</v>
      </c>
      <c r="BI1342" s="1" t="s">
        <v>264</v>
      </c>
      <c r="BJ1342" s="1" t="s">
        <v>233</v>
      </c>
      <c r="BN1342" s="1" t="s">
        <v>269</v>
      </c>
      <c r="BP1342" s="1" t="s">
        <v>270</v>
      </c>
      <c r="BR1342" s="1" t="s">
        <v>239</v>
      </c>
      <c r="BU1342" s="1" t="s">
        <v>233</v>
      </c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  <c r="CQ1342"/>
      <c r="CR1342"/>
      <c r="CS1342"/>
      <c r="CT1342"/>
      <c r="CU1342"/>
      <c r="CV1342"/>
      <c r="CW1342"/>
      <c r="CX1342"/>
      <c r="CY1342"/>
      <c r="CZ1342"/>
      <c r="DA1342"/>
      <c r="DB1342"/>
      <c r="DC1342"/>
      <c r="DD1342"/>
      <c r="DE1342"/>
      <c r="DF1342"/>
      <c r="DG1342"/>
      <c r="DH1342"/>
      <c r="DI1342"/>
      <c r="DJ1342"/>
      <c r="DK1342"/>
      <c r="DL1342"/>
      <c r="DM1342"/>
      <c r="DN1342"/>
      <c r="DO1342"/>
      <c r="DP1342"/>
      <c r="DQ1342"/>
      <c r="DR1342"/>
      <c r="DS1342"/>
      <c r="DT1342"/>
      <c r="DU1342"/>
      <c r="DV1342"/>
      <c r="DW1342"/>
      <c r="DX1342"/>
      <c r="DY1342"/>
      <c r="DZ1342"/>
      <c r="EA1342"/>
      <c r="EB1342"/>
      <c r="EC1342"/>
      <c r="ED1342"/>
      <c r="EE1342"/>
      <c r="EF1342"/>
      <c r="EG1342"/>
      <c r="EH1342"/>
      <c r="EI1342"/>
      <c r="EJ1342"/>
      <c r="EK1342"/>
      <c r="EL1342"/>
      <c r="EM1342"/>
      <c r="EN1342"/>
      <c r="EO1342"/>
      <c r="EP1342"/>
      <c r="EQ1342"/>
      <c r="ER1342"/>
      <c r="ES1342"/>
      <c r="ET1342"/>
      <c r="EU1342"/>
      <c r="EV1342"/>
      <c r="EW1342"/>
      <c r="EX1342"/>
      <c r="EY1342"/>
      <c r="EZ1342"/>
      <c r="FA1342"/>
      <c r="FB1342"/>
      <c r="FC1342"/>
      <c r="FD1342"/>
      <c r="FE1342"/>
      <c r="FF1342"/>
      <c r="FG1342"/>
      <c r="FH1342"/>
      <c r="FI1342"/>
      <c r="FJ1342"/>
      <c r="FK1342"/>
      <c r="FL1342"/>
      <c r="FM1342"/>
      <c r="FN1342"/>
      <c r="FO1342"/>
      <c r="FP1342"/>
      <c r="FQ1342"/>
      <c r="FR1342"/>
      <c r="FS1342"/>
      <c r="FT1342"/>
      <c r="FU1342"/>
      <c r="FV1342"/>
      <c r="FW1342"/>
      <c r="FX1342"/>
      <c r="FY1342"/>
      <c r="FZ1342"/>
      <c r="GA1342"/>
      <c r="GB1342"/>
      <c r="GC1342"/>
      <c r="GD1342"/>
      <c r="GE1342"/>
      <c r="GF1342"/>
      <c r="GG1342"/>
      <c r="GH1342"/>
      <c r="GI1342"/>
      <c r="GJ1342"/>
      <c r="GK1342"/>
      <c r="GL1342"/>
      <c r="GM1342"/>
      <c r="GN1342"/>
      <c r="GO1342"/>
      <c r="GP1342"/>
      <c r="GQ1342"/>
      <c r="GR1342"/>
      <c r="GS1342"/>
      <c r="GT1342"/>
      <c r="GU1342"/>
      <c r="GV1342"/>
      <c r="GW1342"/>
      <c r="GX1342"/>
      <c r="GY1342"/>
      <c r="GZ1342"/>
      <c r="HA1342"/>
      <c r="HB1342"/>
      <c r="HC1342"/>
      <c r="HD1342"/>
      <c r="HE1342"/>
      <c r="HF1342"/>
      <c r="HG1342"/>
    </row>
    <row r="1343" spans="1:215" x14ac:dyDescent="0.15">
      <c r="A1343" s="1" t="s">
        <v>1469</v>
      </c>
      <c r="B1343" s="1" t="s">
        <v>258</v>
      </c>
      <c r="C1343" s="1" t="s">
        <v>217</v>
      </c>
      <c r="D1343" s="1" t="s">
        <v>218</v>
      </c>
      <c r="E1343" s="1" t="s">
        <v>3197</v>
      </c>
      <c r="F1343" s="1" t="s">
        <v>404</v>
      </c>
      <c r="G1343" s="1" t="s">
        <v>221</v>
      </c>
      <c r="H1343" s="1" t="s">
        <v>584</v>
      </c>
      <c r="I1343" s="1" t="s">
        <v>223</v>
      </c>
      <c r="J1343" s="1" t="s">
        <v>345</v>
      </c>
      <c r="L1343" s="1" t="s">
        <v>795</v>
      </c>
      <c r="M1343" s="1" t="s">
        <v>226</v>
      </c>
      <c r="N1343" s="1" t="s">
        <v>3198</v>
      </c>
      <c r="O1343" s="1" t="s">
        <v>1473</v>
      </c>
      <c r="P1343" s="1" t="s">
        <v>2647</v>
      </c>
      <c r="Q1343" s="1" t="s">
        <v>230</v>
      </c>
      <c r="S1343" s="1" t="s">
        <v>246</v>
      </c>
      <c r="U1343" s="1" t="s">
        <v>246</v>
      </c>
      <c r="AL1343" s="1" t="s">
        <v>233</v>
      </c>
      <c r="AM1343" s="1" t="s">
        <v>264</v>
      </c>
      <c r="AR1343" s="1" t="s">
        <v>264</v>
      </c>
      <c r="AZ1343" s="1" t="s">
        <v>233</v>
      </c>
      <c r="BA1343" s="1" t="s">
        <v>265</v>
      </c>
      <c r="BC1343" s="1" t="s">
        <v>236</v>
      </c>
      <c r="BD1343" s="1" t="s">
        <v>268</v>
      </c>
      <c r="BE1343" s="1" t="s">
        <v>264</v>
      </c>
      <c r="BG1343" s="1" t="s">
        <v>457</v>
      </c>
      <c r="BH1343" s="1" t="s">
        <v>420</v>
      </c>
      <c r="BI1343" s="1" t="s">
        <v>264</v>
      </c>
      <c r="BJ1343" s="1" t="s">
        <v>233</v>
      </c>
      <c r="BN1343" s="1" t="s">
        <v>269</v>
      </c>
      <c r="BP1343" s="1" t="s">
        <v>270</v>
      </c>
      <c r="BR1343" s="1" t="s">
        <v>239</v>
      </c>
      <c r="BU1343" s="1" t="s">
        <v>233</v>
      </c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  <c r="CQ1343"/>
      <c r="CR1343"/>
      <c r="CS1343"/>
      <c r="CT1343"/>
      <c r="CU1343"/>
      <c r="CV1343"/>
      <c r="CW1343"/>
      <c r="CX1343"/>
      <c r="CY1343"/>
      <c r="CZ1343"/>
      <c r="DA1343"/>
      <c r="DB1343"/>
      <c r="DC1343"/>
      <c r="DD1343"/>
      <c r="DE1343"/>
      <c r="DF1343"/>
      <c r="DG1343"/>
      <c r="DH1343"/>
      <c r="DI1343"/>
      <c r="DJ1343"/>
      <c r="DK1343"/>
      <c r="DL1343"/>
      <c r="DM1343"/>
      <c r="DN1343"/>
      <c r="DO1343"/>
      <c r="DP1343"/>
      <c r="DQ1343"/>
      <c r="DR1343"/>
      <c r="DS1343"/>
      <c r="DT1343"/>
      <c r="DU1343"/>
      <c r="DV1343"/>
      <c r="DW1343"/>
      <c r="DX1343"/>
      <c r="DY1343"/>
      <c r="DZ1343"/>
      <c r="EA1343"/>
      <c r="EB1343"/>
      <c r="EC1343"/>
      <c r="ED1343"/>
      <c r="EE1343"/>
      <c r="EF1343"/>
      <c r="EG1343"/>
      <c r="EH1343"/>
      <c r="EI1343"/>
      <c r="EJ1343"/>
      <c r="EK1343"/>
      <c r="EL1343"/>
      <c r="EM1343"/>
      <c r="EN1343"/>
      <c r="EO1343"/>
      <c r="EP1343"/>
      <c r="EQ1343"/>
      <c r="ER1343"/>
      <c r="ES1343"/>
      <c r="ET1343"/>
      <c r="EU1343"/>
      <c r="EV1343"/>
      <c r="EW1343"/>
      <c r="EX1343"/>
      <c r="EY1343"/>
      <c r="EZ1343"/>
      <c r="FA1343"/>
      <c r="FB1343"/>
      <c r="FC1343"/>
      <c r="FD1343"/>
      <c r="FE1343"/>
      <c r="FF1343"/>
      <c r="FG1343"/>
      <c r="FH1343"/>
      <c r="FI1343"/>
      <c r="FJ1343"/>
      <c r="FK1343"/>
      <c r="FL1343"/>
      <c r="FM1343"/>
      <c r="FN1343"/>
      <c r="FO1343"/>
      <c r="FP1343"/>
      <c r="FQ1343"/>
      <c r="FR1343"/>
      <c r="FS1343"/>
      <c r="FT1343"/>
      <c r="FU1343"/>
      <c r="FV1343"/>
      <c r="FW1343"/>
      <c r="FX1343"/>
      <c r="FY1343"/>
      <c r="FZ1343"/>
      <c r="GA1343"/>
      <c r="GB1343"/>
      <c r="GC1343"/>
      <c r="GD1343"/>
      <c r="GE1343"/>
      <c r="GF1343"/>
      <c r="GG1343"/>
      <c r="GH1343"/>
      <c r="GI1343"/>
      <c r="GJ1343"/>
      <c r="GK1343"/>
      <c r="GL1343"/>
      <c r="GM1343"/>
      <c r="GN1343"/>
      <c r="GO1343"/>
      <c r="GP1343"/>
      <c r="GQ1343"/>
      <c r="GR1343"/>
      <c r="GS1343"/>
      <c r="GT1343"/>
      <c r="GU1343"/>
      <c r="GV1343"/>
      <c r="GW1343"/>
      <c r="GX1343"/>
      <c r="GY1343"/>
      <c r="GZ1343"/>
      <c r="HA1343"/>
      <c r="HB1343"/>
      <c r="HC1343"/>
      <c r="HD1343"/>
      <c r="HE1343"/>
      <c r="HF1343"/>
      <c r="HG1343"/>
    </row>
    <row r="1344" spans="1:215" x14ac:dyDescent="0.15">
      <c r="A1344" s="1" t="s">
        <v>215</v>
      </c>
      <c r="B1344" s="1" t="s">
        <v>258</v>
      </c>
      <c r="C1344" s="1" t="s">
        <v>217</v>
      </c>
      <c r="D1344" s="1" t="s">
        <v>218</v>
      </c>
      <c r="E1344" s="1" t="s">
        <v>3199</v>
      </c>
      <c r="F1344" s="1" t="s">
        <v>621</v>
      </c>
      <c r="G1344" s="1" t="s">
        <v>221</v>
      </c>
      <c r="H1344" s="1" t="s">
        <v>494</v>
      </c>
      <c r="I1344" s="1" t="s">
        <v>223</v>
      </c>
      <c r="J1344" s="1" t="s">
        <v>810</v>
      </c>
      <c r="L1344" s="1" t="s">
        <v>795</v>
      </c>
      <c r="M1344" s="1" t="s">
        <v>226</v>
      </c>
      <c r="N1344" s="1" t="s">
        <v>3200</v>
      </c>
      <c r="O1344" s="1" t="s">
        <v>228</v>
      </c>
      <c r="P1344" s="1" t="s">
        <v>2611</v>
      </c>
      <c r="Q1344" s="1" t="s">
        <v>230</v>
      </c>
      <c r="S1344" s="1" t="s">
        <v>246</v>
      </c>
      <c r="AL1344" s="1" t="s">
        <v>233</v>
      </c>
      <c r="AM1344" s="1" t="s">
        <v>264</v>
      </c>
      <c r="AR1344" s="1" t="s">
        <v>234</v>
      </c>
      <c r="AZ1344" s="1" t="s">
        <v>233</v>
      </c>
      <c r="BA1344" s="1" t="s">
        <v>419</v>
      </c>
      <c r="BC1344" s="1" t="s">
        <v>236</v>
      </c>
      <c r="BD1344" s="1" t="s">
        <v>266</v>
      </c>
      <c r="BE1344" s="1" t="s">
        <v>264</v>
      </c>
      <c r="BG1344" s="1" t="s">
        <v>268</v>
      </c>
      <c r="BH1344" s="1" t="s">
        <v>420</v>
      </c>
      <c r="BI1344" s="1" t="s">
        <v>264</v>
      </c>
      <c r="BJ1344" s="1" t="s">
        <v>233</v>
      </c>
      <c r="BN1344" s="1" t="s">
        <v>269</v>
      </c>
      <c r="BP1344" s="1" t="s">
        <v>270</v>
      </c>
      <c r="BR1344" s="1" t="s">
        <v>239</v>
      </c>
      <c r="BU1344" s="1" t="s">
        <v>233</v>
      </c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  <c r="CQ1344"/>
      <c r="CR1344"/>
      <c r="CS1344"/>
      <c r="CT1344"/>
      <c r="CU1344"/>
      <c r="CV1344"/>
      <c r="CW1344"/>
      <c r="CX1344"/>
      <c r="CY1344"/>
      <c r="CZ1344"/>
      <c r="DA1344"/>
      <c r="DB1344"/>
      <c r="DC1344"/>
      <c r="DD1344"/>
      <c r="DE1344"/>
      <c r="DF1344"/>
      <c r="DG1344"/>
      <c r="DH1344"/>
      <c r="DI1344"/>
      <c r="DJ1344"/>
      <c r="DK1344"/>
      <c r="DL1344"/>
      <c r="DM1344"/>
      <c r="DN1344"/>
      <c r="DO1344"/>
      <c r="DP1344"/>
      <c r="DQ1344"/>
      <c r="DR1344"/>
      <c r="DS1344"/>
      <c r="DT1344"/>
      <c r="DU1344"/>
      <c r="DV1344"/>
      <c r="DW1344"/>
      <c r="DX1344"/>
      <c r="DY1344"/>
      <c r="DZ1344"/>
      <c r="EA1344"/>
      <c r="EB1344"/>
      <c r="EC1344"/>
      <c r="ED1344"/>
      <c r="EE1344"/>
      <c r="EF1344"/>
      <c r="EG1344"/>
      <c r="EH1344"/>
      <c r="EI1344"/>
      <c r="EJ1344"/>
      <c r="EK1344"/>
      <c r="EL1344"/>
      <c r="EM1344"/>
      <c r="EN1344"/>
      <c r="EO1344"/>
      <c r="EP1344"/>
      <c r="EQ1344"/>
      <c r="ER1344"/>
      <c r="ES1344"/>
      <c r="ET1344"/>
      <c r="EU1344"/>
      <c r="EV1344"/>
      <c r="EW1344"/>
      <c r="EX1344"/>
      <c r="EY1344"/>
      <c r="EZ1344"/>
      <c r="FA1344"/>
      <c r="FB1344"/>
      <c r="FC1344"/>
      <c r="FD1344"/>
      <c r="FE1344"/>
      <c r="FF1344"/>
      <c r="FG1344"/>
      <c r="FH1344"/>
      <c r="FI1344"/>
      <c r="FJ1344"/>
      <c r="FK1344"/>
      <c r="FL1344"/>
      <c r="FM1344"/>
      <c r="FN1344"/>
      <c r="FO1344"/>
      <c r="FP1344"/>
      <c r="FQ1344"/>
      <c r="FR1344"/>
      <c r="FS1344"/>
      <c r="FT1344"/>
      <c r="FU1344"/>
      <c r="FV1344"/>
      <c r="FW1344"/>
      <c r="FX1344"/>
      <c r="FY1344"/>
      <c r="FZ1344"/>
      <c r="GA1344"/>
      <c r="GB1344"/>
      <c r="GC1344"/>
      <c r="GD1344"/>
      <c r="GE1344"/>
      <c r="GF1344"/>
      <c r="GG1344"/>
      <c r="GH1344"/>
      <c r="GI1344"/>
      <c r="GJ1344"/>
      <c r="GK1344"/>
      <c r="GL1344"/>
      <c r="GM1344"/>
      <c r="GN1344"/>
      <c r="GO1344"/>
      <c r="GP1344"/>
      <c r="GQ1344"/>
      <c r="GR1344"/>
      <c r="GS1344"/>
      <c r="GT1344"/>
      <c r="GU1344"/>
      <c r="GV1344"/>
      <c r="GW1344"/>
      <c r="GX1344"/>
      <c r="GY1344"/>
      <c r="GZ1344"/>
      <c r="HA1344"/>
      <c r="HB1344"/>
      <c r="HC1344"/>
      <c r="HD1344"/>
      <c r="HE1344"/>
      <c r="HF1344"/>
      <c r="HG1344"/>
    </row>
    <row r="1345" spans="1:215" x14ac:dyDescent="0.15">
      <c r="A1345" s="1" t="s">
        <v>215</v>
      </c>
      <c r="B1345" s="1" t="s">
        <v>258</v>
      </c>
      <c r="C1345" s="1" t="s">
        <v>217</v>
      </c>
      <c r="D1345" s="1" t="s">
        <v>218</v>
      </c>
      <c r="E1345" s="1" t="s">
        <v>3201</v>
      </c>
      <c r="F1345" s="1" t="s">
        <v>490</v>
      </c>
      <c r="G1345" s="1" t="s">
        <v>221</v>
      </c>
      <c r="H1345" s="1" t="s">
        <v>422</v>
      </c>
      <c r="I1345" s="1" t="s">
        <v>223</v>
      </c>
      <c r="J1345" s="1" t="s">
        <v>224</v>
      </c>
      <c r="L1345" s="1" t="s">
        <v>225</v>
      </c>
      <c r="M1345" s="1" t="s">
        <v>226</v>
      </c>
      <c r="N1345" s="1" t="s">
        <v>3202</v>
      </c>
      <c r="O1345" s="1" t="s">
        <v>228</v>
      </c>
      <c r="P1345" s="1" t="s">
        <v>2585</v>
      </c>
      <c r="Q1345" s="1" t="s">
        <v>230</v>
      </c>
      <c r="S1345" s="1" t="s">
        <v>246</v>
      </c>
      <c r="AL1345" s="1" t="s">
        <v>233</v>
      </c>
      <c r="AM1345" s="1" t="s">
        <v>264</v>
      </c>
      <c r="AR1345" s="1" t="s">
        <v>264</v>
      </c>
      <c r="AZ1345" s="1" t="s">
        <v>233</v>
      </c>
      <c r="BA1345" s="1" t="s">
        <v>265</v>
      </c>
      <c r="BC1345" s="1" t="s">
        <v>236</v>
      </c>
      <c r="BD1345" s="1" t="s">
        <v>239</v>
      </c>
      <c r="BE1345" s="1" t="s">
        <v>264</v>
      </c>
      <c r="BG1345" s="1" t="s">
        <v>264</v>
      </c>
      <c r="BH1345" s="1" t="s">
        <v>267</v>
      </c>
      <c r="BI1345" s="1" t="s">
        <v>264</v>
      </c>
      <c r="BJ1345" s="1" t="s">
        <v>233</v>
      </c>
      <c r="BN1345" s="1" t="s">
        <v>269</v>
      </c>
      <c r="BP1345" s="1" t="s">
        <v>270</v>
      </c>
      <c r="BR1345" s="1" t="s">
        <v>239</v>
      </c>
      <c r="BU1345" s="1" t="s">
        <v>233</v>
      </c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  <c r="CQ1345"/>
      <c r="CR1345"/>
      <c r="CS1345"/>
      <c r="CT1345"/>
      <c r="CU1345"/>
      <c r="CV1345"/>
      <c r="CW1345"/>
      <c r="CX1345"/>
      <c r="CY1345"/>
      <c r="CZ1345"/>
      <c r="DA1345"/>
      <c r="DB1345"/>
      <c r="DC1345"/>
      <c r="DD1345"/>
      <c r="DE1345"/>
      <c r="DF1345"/>
      <c r="DG1345"/>
      <c r="DH1345"/>
      <c r="DI1345"/>
      <c r="DJ1345"/>
      <c r="DK1345"/>
      <c r="DL1345"/>
      <c r="DM1345"/>
      <c r="DN1345"/>
      <c r="DO1345"/>
      <c r="DP1345"/>
      <c r="DQ1345"/>
      <c r="DR1345"/>
      <c r="DS1345"/>
      <c r="DT1345"/>
      <c r="DU1345"/>
      <c r="DV1345"/>
      <c r="DW1345"/>
      <c r="DX1345"/>
      <c r="DY1345"/>
      <c r="DZ1345"/>
      <c r="EA1345"/>
      <c r="EB1345"/>
      <c r="EC1345"/>
      <c r="ED1345"/>
      <c r="EE1345"/>
      <c r="EF1345"/>
      <c r="EG1345"/>
      <c r="EH1345"/>
      <c r="EI1345"/>
      <c r="EJ1345"/>
      <c r="EK1345"/>
      <c r="EL1345"/>
      <c r="EM1345"/>
      <c r="EN1345"/>
      <c r="EO1345"/>
      <c r="EP1345"/>
      <c r="EQ1345"/>
      <c r="ER1345"/>
      <c r="ES1345"/>
      <c r="ET1345"/>
      <c r="EU1345"/>
      <c r="EV1345"/>
      <c r="EW1345"/>
      <c r="EX1345"/>
      <c r="EY1345"/>
      <c r="EZ1345"/>
      <c r="FA1345"/>
      <c r="FB1345"/>
      <c r="FC1345"/>
      <c r="FD1345"/>
      <c r="FE1345"/>
      <c r="FF1345"/>
      <c r="FG1345"/>
      <c r="FH1345"/>
      <c r="FI1345"/>
      <c r="FJ1345"/>
      <c r="FK1345"/>
      <c r="FL1345"/>
      <c r="FM1345"/>
      <c r="FN1345"/>
      <c r="FO1345"/>
      <c r="FP1345"/>
      <c r="FQ1345"/>
      <c r="FR1345"/>
      <c r="FS1345"/>
      <c r="FT1345"/>
      <c r="FU1345"/>
      <c r="FV1345"/>
      <c r="FW1345"/>
      <c r="FX1345"/>
      <c r="FY1345"/>
      <c r="FZ1345"/>
      <c r="GA1345"/>
      <c r="GB1345"/>
      <c r="GC1345"/>
      <c r="GD1345"/>
      <c r="GE1345"/>
      <c r="GF1345"/>
      <c r="GG1345"/>
      <c r="GH1345"/>
      <c r="GI1345"/>
      <c r="GJ1345"/>
      <c r="GK1345"/>
      <c r="GL1345"/>
      <c r="GM1345"/>
      <c r="GN1345"/>
      <c r="GO1345"/>
      <c r="GP1345"/>
      <c r="GQ1345"/>
      <c r="GR1345"/>
      <c r="GS1345"/>
      <c r="GT1345"/>
      <c r="GU1345"/>
      <c r="GV1345"/>
      <c r="GW1345"/>
      <c r="GX1345"/>
      <c r="GY1345"/>
      <c r="GZ1345"/>
      <c r="HA1345"/>
      <c r="HB1345"/>
      <c r="HC1345"/>
      <c r="HD1345"/>
      <c r="HE1345"/>
      <c r="HF1345"/>
      <c r="HG1345"/>
    </row>
    <row r="1346" spans="1:215" x14ac:dyDescent="0.15">
      <c r="A1346" s="1" t="s">
        <v>257</v>
      </c>
      <c r="B1346" s="1" t="s">
        <v>258</v>
      </c>
      <c r="C1346" s="1" t="s">
        <v>217</v>
      </c>
      <c r="D1346" s="1" t="s">
        <v>218</v>
      </c>
      <c r="E1346" s="1" t="s">
        <v>3203</v>
      </c>
      <c r="F1346" s="1" t="s">
        <v>572</v>
      </c>
      <c r="G1346" s="1" t="s">
        <v>221</v>
      </c>
      <c r="H1346" s="1" t="s">
        <v>222</v>
      </c>
      <c r="I1346" s="1" t="s">
        <v>223</v>
      </c>
      <c r="J1346" s="1" t="s">
        <v>224</v>
      </c>
      <c r="L1346" s="1" t="s">
        <v>225</v>
      </c>
      <c r="M1346" s="1" t="s">
        <v>226</v>
      </c>
      <c r="N1346" s="1" t="s">
        <v>3204</v>
      </c>
      <c r="O1346" s="1" t="s">
        <v>243</v>
      </c>
      <c r="P1346" s="1" t="s">
        <v>3000</v>
      </c>
      <c r="Q1346" s="1" t="s">
        <v>230</v>
      </c>
      <c r="S1346" s="1" t="s">
        <v>246</v>
      </c>
      <c r="AL1346" s="1" t="s">
        <v>233</v>
      </c>
      <c r="AM1346" s="1" t="s">
        <v>234</v>
      </c>
      <c r="AR1346" s="1" t="s">
        <v>234</v>
      </c>
      <c r="AZ1346" s="1" t="s">
        <v>233</v>
      </c>
      <c r="BA1346" s="1" t="s">
        <v>265</v>
      </c>
      <c r="BC1346" s="1" t="s">
        <v>236</v>
      </c>
      <c r="BD1346" s="1" t="s">
        <v>239</v>
      </c>
      <c r="BE1346" s="1" t="s">
        <v>264</v>
      </c>
      <c r="BG1346" s="1" t="s">
        <v>268</v>
      </c>
      <c r="BH1346" s="1" t="s">
        <v>420</v>
      </c>
      <c r="BI1346" s="1" t="s">
        <v>264</v>
      </c>
      <c r="BJ1346" s="1" t="s">
        <v>233</v>
      </c>
      <c r="BN1346" s="1" t="s">
        <v>269</v>
      </c>
      <c r="BP1346" s="1" t="s">
        <v>238</v>
      </c>
      <c r="BR1346" s="1" t="s">
        <v>239</v>
      </c>
      <c r="BU1346" s="1" t="s">
        <v>237</v>
      </c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  <c r="CQ1346"/>
      <c r="CR1346"/>
      <c r="CS1346"/>
      <c r="CT1346"/>
      <c r="CU1346"/>
      <c r="CV1346"/>
      <c r="CW1346"/>
      <c r="CX1346"/>
      <c r="CY1346"/>
      <c r="CZ1346"/>
      <c r="DA1346"/>
      <c r="DB1346"/>
      <c r="DC1346"/>
      <c r="DD1346"/>
      <c r="DE1346"/>
      <c r="DF1346"/>
      <c r="DG1346"/>
      <c r="DH1346"/>
      <c r="DI1346"/>
      <c r="DJ1346"/>
      <c r="DK1346"/>
      <c r="DL1346"/>
      <c r="DM1346"/>
      <c r="DN1346"/>
      <c r="DO1346"/>
      <c r="DP1346"/>
      <c r="DQ1346"/>
      <c r="DR1346"/>
      <c r="DS1346"/>
      <c r="DT1346"/>
      <c r="DU1346"/>
      <c r="DV1346"/>
      <c r="DW1346"/>
      <c r="DX1346"/>
      <c r="DY1346"/>
      <c r="DZ1346"/>
      <c r="EA1346"/>
      <c r="EB1346"/>
      <c r="EC1346"/>
      <c r="ED1346"/>
      <c r="EE1346"/>
      <c r="EF1346"/>
      <c r="EG1346"/>
      <c r="EH1346"/>
      <c r="EI1346"/>
      <c r="EJ1346"/>
      <c r="EK1346"/>
      <c r="EL1346"/>
      <c r="EM1346"/>
      <c r="EN1346"/>
      <c r="EO1346"/>
      <c r="EP1346"/>
      <c r="EQ1346"/>
      <c r="ER1346"/>
      <c r="ES1346"/>
      <c r="ET1346"/>
      <c r="EU1346"/>
      <c r="EV1346"/>
      <c r="EW1346"/>
      <c r="EX1346"/>
      <c r="EY1346"/>
      <c r="EZ1346"/>
      <c r="FA1346"/>
      <c r="FB1346"/>
      <c r="FC1346"/>
      <c r="FD1346"/>
      <c r="FE1346"/>
      <c r="FF1346"/>
      <c r="FG1346"/>
      <c r="FH1346"/>
      <c r="FI1346"/>
      <c r="FJ1346"/>
      <c r="FK1346"/>
      <c r="FL1346"/>
      <c r="FM1346"/>
      <c r="FN1346"/>
      <c r="FO1346"/>
      <c r="FP1346"/>
      <c r="FQ1346"/>
      <c r="FR1346"/>
      <c r="FS1346"/>
      <c r="FT1346"/>
      <c r="FU1346"/>
      <c r="FV1346"/>
      <c r="FW1346"/>
      <c r="FX1346"/>
      <c r="FY1346"/>
      <c r="FZ1346"/>
      <c r="GA1346"/>
      <c r="GB1346"/>
      <c r="GC1346"/>
      <c r="GD1346"/>
      <c r="GE1346"/>
      <c r="GF1346"/>
      <c r="GG1346"/>
      <c r="GH1346"/>
      <c r="GI1346"/>
      <c r="GJ1346"/>
      <c r="GK1346"/>
      <c r="GL1346"/>
      <c r="GM1346"/>
      <c r="GN1346"/>
      <c r="GO1346"/>
      <c r="GP1346"/>
      <c r="GQ1346"/>
      <c r="GR1346"/>
      <c r="GS1346"/>
      <c r="GT1346"/>
      <c r="GU1346"/>
      <c r="GV1346"/>
      <c r="GW1346"/>
      <c r="GX1346"/>
      <c r="GY1346"/>
      <c r="GZ1346"/>
      <c r="HA1346"/>
      <c r="HB1346"/>
      <c r="HC1346"/>
      <c r="HD1346"/>
      <c r="HE1346"/>
      <c r="HF1346"/>
      <c r="HG1346"/>
    </row>
    <row r="1347" spans="1:215" x14ac:dyDescent="0.15">
      <c r="A1347" s="1" t="s">
        <v>215</v>
      </c>
      <c r="B1347" s="1" t="s">
        <v>258</v>
      </c>
      <c r="C1347" s="1" t="s">
        <v>217</v>
      </c>
      <c r="D1347" s="1" t="s">
        <v>218</v>
      </c>
      <c r="E1347" s="1" t="s">
        <v>3205</v>
      </c>
      <c r="F1347" s="1" t="s">
        <v>260</v>
      </c>
      <c r="G1347" s="1" t="s">
        <v>221</v>
      </c>
      <c r="H1347" s="1" t="s">
        <v>786</v>
      </c>
      <c r="I1347" s="1" t="s">
        <v>223</v>
      </c>
      <c r="J1347" s="1" t="s">
        <v>366</v>
      </c>
      <c r="L1347" s="1" t="s">
        <v>795</v>
      </c>
      <c r="M1347" s="1" t="s">
        <v>226</v>
      </c>
      <c r="N1347" s="1" t="s">
        <v>3206</v>
      </c>
      <c r="O1347" s="1" t="s">
        <v>228</v>
      </c>
      <c r="P1347" s="1" t="s">
        <v>3092</v>
      </c>
      <c r="Q1347" s="1" t="s">
        <v>230</v>
      </c>
      <c r="S1347" s="1" t="s">
        <v>246</v>
      </c>
      <c r="AL1347" s="1" t="s">
        <v>237</v>
      </c>
      <c r="AM1347" s="1" t="s">
        <v>264</v>
      </c>
      <c r="AR1347" s="1" t="s">
        <v>264</v>
      </c>
      <c r="AZ1347" s="1" t="s">
        <v>233</v>
      </c>
      <c r="BA1347" s="1" t="s">
        <v>265</v>
      </c>
      <c r="BC1347" s="1" t="s">
        <v>236</v>
      </c>
      <c r="BD1347" s="1" t="s">
        <v>268</v>
      </c>
      <c r="BE1347" s="1" t="s">
        <v>264</v>
      </c>
      <c r="BG1347" s="1" t="s">
        <v>264</v>
      </c>
      <c r="BH1347" s="1" t="s">
        <v>420</v>
      </c>
      <c r="BI1347" s="1" t="s">
        <v>264</v>
      </c>
      <c r="BJ1347" s="1" t="s">
        <v>233</v>
      </c>
      <c r="BN1347" s="1" t="s">
        <v>269</v>
      </c>
      <c r="BP1347" s="1" t="s">
        <v>270</v>
      </c>
      <c r="BR1347" s="1" t="s">
        <v>239</v>
      </c>
      <c r="BU1347" s="1" t="s">
        <v>233</v>
      </c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  <c r="CQ1347"/>
      <c r="CR1347"/>
      <c r="CS1347"/>
      <c r="CT1347"/>
      <c r="CU1347"/>
      <c r="CV1347"/>
      <c r="CW1347"/>
      <c r="CX1347"/>
      <c r="CY1347"/>
      <c r="CZ1347"/>
      <c r="DA1347"/>
      <c r="DB1347"/>
      <c r="DC1347"/>
      <c r="DD1347"/>
      <c r="DE1347"/>
      <c r="DF1347"/>
      <c r="DG1347"/>
      <c r="DH1347"/>
      <c r="DI1347"/>
      <c r="DJ1347"/>
      <c r="DK1347"/>
      <c r="DL1347"/>
      <c r="DM1347"/>
      <c r="DN1347"/>
      <c r="DO1347"/>
      <c r="DP1347"/>
      <c r="DQ1347"/>
      <c r="DR1347"/>
      <c r="DS1347"/>
      <c r="DT1347"/>
      <c r="DU1347"/>
      <c r="DV1347"/>
      <c r="DW1347"/>
      <c r="DX1347"/>
      <c r="DY1347"/>
      <c r="DZ1347"/>
      <c r="EA1347"/>
      <c r="EB1347"/>
      <c r="EC1347"/>
      <c r="ED1347"/>
      <c r="EE1347"/>
      <c r="EF1347"/>
      <c r="EG1347"/>
      <c r="EH1347"/>
      <c r="EI1347"/>
      <c r="EJ1347"/>
      <c r="EK1347"/>
      <c r="EL1347"/>
      <c r="EM1347"/>
      <c r="EN1347"/>
      <c r="EO1347"/>
      <c r="EP1347"/>
      <c r="EQ1347"/>
      <c r="ER1347"/>
      <c r="ES1347"/>
      <c r="ET1347"/>
      <c r="EU1347"/>
      <c r="EV1347"/>
      <c r="EW1347"/>
      <c r="EX1347"/>
      <c r="EY1347"/>
      <c r="EZ1347"/>
      <c r="FA1347"/>
      <c r="FB1347"/>
      <c r="FC1347"/>
      <c r="FD1347"/>
      <c r="FE1347"/>
      <c r="FF1347"/>
      <c r="FG1347"/>
      <c r="FH1347"/>
      <c r="FI1347"/>
      <c r="FJ1347"/>
      <c r="FK1347"/>
      <c r="FL1347"/>
      <c r="FM1347"/>
      <c r="FN1347"/>
      <c r="FO1347"/>
      <c r="FP1347"/>
      <c r="FQ1347"/>
      <c r="FR1347"/>
      <c r="FS1347"/>
      <c r="FT1347"/>
      <c r="FU1347"/>
      <c r="FV1347"/>
      <c r="FW1347"/>
      <c r="FX1347"/>
      <c r="FY1347"/>
      <c r="FZ1347"/>
      <c r="GA1347"/>
      <c r="GB1347"/>
      <c r="GC1347"/>
      <c r="GD1347"/>
      <c r="GE1347"/>
      <c r="GF1347"/>
      <c r="GG1347"/>
      <c r="GH1347"/>
      <c r="GI1347"/>
      <c r="GJ1347"/>
      <c r="GK1347"/>
      <c r="GL1347"/>
      <c r="GM1347"/>
      <c r="GN1347"/>
      <c r="GO1347"/>
      <c r="GP1347"/>
      <c r="GQ1347"/>
      <c r="GR1347"/>
      <c r="GS1347"/>
      <c r="GT1347"/>
      <c r="GU1347"/>
      <c r="GV1347"/>
      <c r="GW1347"/>
      <c r="GX1347"/>
      <c r="GY1347"/>
      <c r="GZ1347"/>
      <c r="HA1347"/>
      <c r="HB1347"/>
      <c r="HC1347"/>
      <c r="HD1347"/>
      <c r="HE1347"/>
      <c r="HF1347"/>
      <c r="HG1347"/>
    </row>
    <row r="1348" spans="1:215" x14ac:dyDescent="0.15">
      <c r="A1348" s="1" t="s">
        <v>215</v>
      </c>
      <c r="B1348" s="1" t="s">
        <v>258</v>
      </c>
      <c r="C1348" s="1" t="s">
        <v>217</v>
      </c>
      <c r="D1348" s="1" t="s">
        <v>218</v>
      </c>
      <c r="E1348" s="1" t="s">
        <v>3207</v>
      </c>
      <c r="F1348" s="1" t="s">
        <v>554</v>
      </c>
      <c r="G1348" s="1" t="s">
        <v>221</v>
      </c>
      <c r="H1348" s="1" t="s">
        <v>482</v>
      </c>
      <c r="I1348" s="1" t="s">
        <v>223</v>
      </c>
      <c r="J1348" s="1" t="s">
        <v>815</v>
      </c>
      <c r="L1348" s="1" t="s">
        <v>795</v>
      </c>
      <c r="M1348" s="1" t="s">
        <v>226</v>
      </c>
      <c r="N1348" s="1" t="s">
        <v>3208</v>
      </c>
      <c r="O1348" s="1" t="s">
        <v>228</v>
      </c>
      <c r="P1348" s="1" t="s">
        <v>2765</v>
      </c>
      <c r="Q1348" s="1" t="s">
        <v>230</v>
      </c>
      <c r="S1348" s="1" t="s">
        <v>246</v>
      </c>
      <c r="AL1348" s="1" t="s">
        <v>233</v>
      </c>
      <c r="AM1348" s="1" t="s">
        <v>264</v>
      </c>
      <c r="AR1348" s="1" t="s">
        <v>264</v>
      </c>
      <c r="AZ1348" s="1" t="s">
        <v>233</v>
      </c>
      <c r="BA1348" s="1" t="s">
        <v>265</v>
      </c>
      <c r="BC1348" s="1" t="s">
        <v>236</v>
      </c>
      <c r="BD1348" s="1" t="s">
        <v>266</v>
      </c>
      <c r="BE1348" s="1" t="s">
        <v>264</v>
      </c>
      <c r="BG1348" s="1" t="s">
        <v>268</v>
      </c>
      <c r="BH1348" s="1" t="s">
        <v>420</v>
      </c>
      <c r="BI1348" s="1" t="s">
        <v>264</v>
      </c>
      <c r="BJ1348" s="1" t="s">
        <v>233</v>
      </c>
      <c r="BN1348" s="1" t="s">
        <v>269</v>
      </c>
      <c r="BP1348" s="1" t="s">
        <v>270</v>
      </c>
      <c r="BR1348" s="1" t="s">
        <v>239</v>
      </c>
      <c r="BU1348" s="1" t="s">
        <v>233</v>
      </c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  <c r="CQ1348"/>
      <c r="CR1348"/>
      <c r="CS1348"/>
      <c r="CT1348"/>
      <c r="CU1348"/>
      <c r="CV1348"/>
      <c r="CW1348"/>
      <c r="CX1348"/>
      <c r="CY1348"/>
      <c r="CZ1348"/>
      <c r="DA1348"/>
      <c r="DB1348"/>
      <c r="DC1348"/>
      <c r="DD1348"/>
      <c r="DE1348"/>
      <c r="DF1348"/>
      <c r="DG1348"/>
      <c r="DH1348"/>
      <c r="DI1348"/>
      <c r="DJ1348"/>
      <c r="DK1348"/>
      <c r="DL1348"/>
      <c r="DM1348"/>
      <c r="DN1348"/>
      <c r="DO1348"/>
      <c r="DP1348"/>
      <c r="DQ1348"/>
      <c r="DR1348"/>
      <c r="DS1348"/>
      <c r="DT1348"/>
      <c r="DU1348"/>
      <c r="DV1348"/>
      <c r="DW1348"/>
      <c r="DX1348"/>
      <c r="DY1348"/>
      <c r="DZ1348"/>
      <c r="EA1348"/>
      <c r="EB1348"/>
      <c r="EC1348"/>
      <c r="ED1348"/>
      <c r="EE1348"/>
      <c r="EF1348"/>
      <c r="EG1348"/>
      <c r="EH1348"/>
      <c r="EI1348"/>
      <c r="EJ1348"/>
      <c r="EK1348"/>
      <c r="EL1348"/>
      <c r="EM1348"/>
      <c r="EN1348"/>
      <c r="EO1348"/>
      <c r="EP1348"/>
      <c r="EQ1348"/>
      <c r="ER1348"/>
      <c r="ES1348"/>
      <c r="ET1348"/>
      <c r="EU1348"/>
      <c r="EV1348"/>
      <c r="EW1348"/>
      <c r="EX1348"/>
      <c r="EY1348"/>
      <c r="EZ1348"/>
      <c r="FA1348"/>
      <c r="FB1348"/>
      <c r="FC1348"/>
      <c r="FD1348"/>
      <c r="FE1348"/>
      <c r="FF1348"/>
      <c r="FG1348"/>
      <c r="FH1348"/>
      <c r="FI1348"/>
      <c r="FJ1348"/>
      <c r="FK1348"/>
      <c r="FL1348"/>
      <c r="FM1348"/>
      <c r="FN1348"/>
      <c r="FO1348"/>
      <c r="FP1348"/>
      <c r="FQ1348"/>
      <c r="FR1348"/>
      <c r="FS1348"/>
      <c r="FT1348"/>
      <c r="FU1348"/>
      <c r="FV1348"/>
      <c r="FW1348"/>
      <c r="FX1348"/>
      <c r="FY1348"/>
      <c r="FZ1348"/>
      <c r="GA1348"/>
      <c r="GB1348"/>
      <c r="GC1348"/>
      <c r="GD1348"/>
      <c r="GE1348"/>
      <c r="GF1348"/>
      <c r="GG1348"/>
      <c r="GH1348"/>
      <c r="GI1348"/>
      <c r="GJ1348"/>
      <c r="GK1348"/>
      <c r="GL1348"/>
      <c r="GM1348"/>
      <c r="GN1348"/>
      <c r="GO1348"/>
      <c r="GP1348"/>
      <c r="GQ1348"/>
      <c r="GR1348"/>
      <c r="GS1348"/>
      <c r="GT1348"/>
      <c r="GU1348"/>
      <c r="GV1348"/>
      <c r="GW1348"/>
      <c r="GX1348"/>
      <c r="GY1348"/>
      <c r="GZ1348"/>
      <c r="HA1348"/>
      <c r="HB1348"/>
      <c r="HC1348"/>
      <c r="HD1348"/>
      <c r="HE1348"/>
      <c r="HF1348"/>
      <c r="HG1348"/>
    </row>
    <row r="1349" spans="1:215" x14ac:dyDescent="0.15">
      <c r="A1349" s="1" t="s">
        <v>215</v>
      </c>
      <c r="B1349" s="1" t="s">
        <v>258</v>
      </c>
      <c r="C1349" s="1" t="s">
        <v>217</v>
      </c>
      <c r="D1349" s="1" t="s">
        <v>218</v>
      </c>
      <c r="E1349" s="1" t="s">
        <v>3209</v>
      </c>
      <c r="F1349" s="1" t="s">
        <v>337</v>
      </c>
      <c r="G1349" s="1" t="s">
        <v>221</v>
      </c>
      <c r="H1349" s="1" t="s">
        <v>1150</v>
      </c>
      <c r="I1349" s="1" t="s">
        <v>223</v>
      </c>
      <c r="J1349" s="1" t="s">
        <v>224</v>
      </c>
      <c r="L1349" s="1" t="s">
        <v>225</v>
      </c>
      <c r="M1349" s="1" t="s">
        <v>226</v>
      </c>
      <c r="N1349" s="1" t="s">
        <v>3210</v>
      </c>
      <c r="O1349" s="1" t="s">
        <v>228</v>
      </c>
      <c r="P1349" s="1" t="s">
        <v>3064</v>
      </c>
      <c r="Q1349" s="1" t="s">
        <v>230</v>
      </c>
      <c r="S1349" s="1" t="s">
        <v>246</v>
      </c>
      <c r="AL1349" s="1" t="s">
        <v>237</v>
      </c>
      <c r="AM1349" s="1" t="s">
        <v>264</v>
      </c>
      <c r="AR1349" s="1" t="s">
        <v>264</v>
      </c>
      <c r="AZ1349" s="1" t="s">
        <v>233</v>
      </c>
      <c r="BA1349" s="1" t="s">
        <v>265</v>
      </c>
      <c r="BC1349" s="1" t="s">
        <v>236</v>
      </c>
      <c r="BD1349" s="1" t="s">
        <v>268</v>
      </c>
      <c r="BE1349" s="1" t="s">
        <v>264</v>
      </c>
      <c r="BG1349" s="1" t="s">
        <v>268</v>
      </c>
      <c r="BH1349" s="1" t="s">
        <v>420</v>
      </c>
      <c r="BI1349" s="1" t="s">
        <v>264</v>
      </c>
      <c r="BJ1349" s="1" t="s">
        <v>233</v>
      </c>
      <c r="BN1349" s="1" t="s">
        <v>269</v>
      </c>
      <c r="BP1349" s="1" t="s">
        <v>270</v>
      </c>
      <c r="BR1349" s="1" t="s">
        <v>239</v>
      </c>
      <c r="BU1349" s="1" t="s">
        <v>233</v>
      </c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  <c r="CQ1349"/>
      <c r="CR1349"/>
      <c r="CS1349"/>
      <c r="CT1349"/>
      <c r="CU1349"/>
      <c r="CV1349"/>
      <c r="CW1349"/>
      <c r="CX1349"/>
      <c r="CY1349"/>
      <c r="CZ1349"/>
      <c r="DA1349"/>
      <c r="DB1349"/>
      <c r="DC1349"/>
      <c r="DD1349"/>
      <c r="DE1349"/>
      <c r="DF1349"/>
      <c r="DG1349"/>
      <c r="DH1349"/>
      <c r="DI1349"/>
      <c r="DJ1349"/>
      <c r="DK1349"/>
      <c r="DL1349"/>
      <c r="DM1349"/>
      <c r="DN1349"/>
      <c r="DO1349"/>
      <c r="DP1349"/>
      <c r="DQ1349"/>
      <c r="DR1349"/>
      <c r="DS1349"/>
      <c r="DT1349"/>
      <c r="DU1349"/>
      <c r="DV1349"/>
      <c r="DW1349"/>
      <c r="DX1349"/>
      <c r="DY1349"/>
      <c r="DZ1349"/>
      <c r="EA1349"/>
      <c r="EB1349"/>
      <c r="EC1349"/>
      <c r="ED1349"/>
      <c r="EE1349"/>
      <c r="EF1349"/>
      <c r="EG1349"/>
      <c r="EH1349"/>
      <c r="EI1349"/>
      <c r="EJ1349"/>
      <c r="EK1349"/>
      <c r="EL1349"/>
      <c r="EM1349"/>
      <c r="EN1349"/>
      <c r="EO1349"/>
      <c r="EP1349"/>
      <c r="EQ1349"/>
      <c r="ER1349"/>
      <c r="ES1349"/>
      <c r="ET1349"/>
      <c r="EU1349"/>
      <c r="EV1349"/>
      <c r="EW1349"/>
      <c r="EX1349"/>
      <c r="EY1349"/>
      <c r="EZ1349"/>
      <c r="FA1349"/>
      <c r="FB1349"/>
      <c r="FC1349"/>
      <c r="FD1349"/>
      <c r="FE1349"/>
      <c r="FF1349"/>
      <c r="FG1349"/>
      <c r="FH1349"/>
      <c r="FI1349"/>
      <c r="FJ1349"/>
      <c r="FK1349"/>
      <c r="FL1349"/>
      <c r="FM1349"/>
      <c r="FN1349"/>
      <c r="FO1349"/>
      <c r="FP1349"/>
      <c r="FQ1349"/>
      <c r="FR1349"/>
      <c r="FS1349"/>
      <c r="FT1349"/>
      <c r="FU1349"/>
      <c r="FV1349"/>
      <c r="FW1349"/>
      <c r="FX1349"/>
      <c r="FY1349"/>
      <c r="FZ1349"/>
      <c r="GA1349"/>
      <c r="GB1349"/>
      <c r="GC1349"/>
      <c r="GD1349"/>
      <c r="GE1349"/>
      <c r="GF1349"/>
      <c r="GG1349"/>
      <c r="GH1349"/>
      <c r="GI1349"/>
      <c r="GJ1349"/>
      <c r="GK1349"/>
      <c r="GL1349"/>
      <c r="GM1349"/>
      <c r="GN1349"/>
      <c r="GO1349"/>
      <c r="GP1349"/>
      <c r="GQ1349"/>
      <c r="GR1349"/>
      <c r="GS1349"/>
      <c r="GT1349"/>
      <c r="GU1349"/>
      <c r="GV1349"/>
      <c r="GW1349"/>
      <c r="GX1349"/>
      <c r="GY1349"/>
      <c r="GZ1349"/>
      <c r="HA1349"/>
      <c r="HB1349"/>
      <c r="HC1349"/>
      <c r="HD1349"/>
      <c r="HE1349"/>
      <c r="HF1349"/>
      <c r="HG1349"/>
    </row>
    <row r="1350" spans="1:215" x14ac:dyDescent="0.15">
      <c r="A1350" s="1" t="s">
        <v>215</v>
      </c>
      <c r="B1350" s="1" t="s">
        <v>258</v>
      </c>
      <c r="C1350" s="1" t="s">
        <v>217</v>
      </c>
      <c r="D1350" s="1" t="s">
        <v>218</v>
      </c>
      <c r="E1350" s="1" t="s">
        <v>3211</v>
      </c>
      <c r="F1350" s="1" t="s">
        <v>396</v>
      </c>
      <c r="G1350" s="1" t="s">
        <v>221</v>
      </c>
      <c r="H1350" s="1" t="s">
        <v>417</v>
      </c>
      <c r="I1350" s="1" t="s">
        <v>223</v>
      </c>
      <c r="J1350" s="1" t="s">
        <v>422</v>
      </c>
      <c r="L1350" s="1" t="s">
        <v>795</v>
      </c>
      <c r="M1350" s="1" t="s">
        <v>226</v>
      </c>
      <c r="N1350" s="1" t="s">
        <v>3212</v>
      </c>
      <c r="O1350" s="1" t="s">
        <v>228</v>
      </c>
      <c r="P1350" s="1" t="s">
        <v>3095</v>
      </c>
      <c r="Q1350" s="1" t="s">
        <v>230</v>
      </c>
      <c r="S1350" s="1" t="s">
        <v>246</v>
      </c>
      <c r="AL1350" s="1" t="s">
        <v>237</v>
      </c>
      <c r="AM1350" s="1" t="s">
        <v>264</v>
      </c>
      <c r="AR1350" s="1" t="s">
        <v>234</v>
      </c>
      <c r="AZ1350" s="1" t="s">
        <v>233</v>
      </c>
      <c r="BA1350" s="1" t="s">
        <v>419</v>
      </c>
      <c r="BC1350" s="1" t="s">
        <v>237</v>
      </c>
      <c r="BD1350" s="1" t="s">
        <v>268</v>
      </c>
      <c r="BE1350" s="1" t="s">
        <v>264</v>
      </c>
      <c r="BG1350" s="1" t="s">
        <v>264</v>
      </c>
      <c r="BH1350" s="1" t="s">
        <v>266</v>
      </c>
      <c r="BI1350" s="1" t="s">
        <v>264</v>
      </c>
      <c r="BJ1350" s="1" t="s">
        <v>233</v>
      </c>
      <c r="BN1350" s="1" t="s">
        <v>269</v>
      </c>
      <c r="BP1350" s="1" t="s">
        <v>270</v>
      </c>
      <c r="BR1350" s="1" t="s">
        <v>239</v>
      </c>
      <c r="BU1350" s="1" t="s">
        <v>233</v>
      </c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  <c r="CQ1350"/>
      <c r="CR1350"/>
      <c r="CS1350"/>
      <c r="CT1350"/>
      <c r="CU1350"/>
      <c r="CV1350"/>
      <c r="CW1350"/>
      <c r="CX1350"/>
      <c r="CY1350"/>
      <c r="CZ1350"/>
      <c r="DA1350"/>
      <c r="DB1350"/>
      <c r="DC1350"/>
      <c r="DD1350"/>
      <c r="DE1350"/>
      <c r="DF1350"/>
      <c r="DG1350"/>
      <c r="DH1350"/>
      <c r="DI1350"/>
      <c r="DJ1350"/>
      <c r="DK1350"/>
      <c r="DL1350"/>
      <c r="DM1350"/>
      <c r="DN1350"/>
      <c r="DO1350"/>
      <c r="DP1350"/>
      <c r="DQ1350"/>
      <c r="DR1350"/>
      <c r="DS1350"/>
      <c r="DT1350"/>
      <c r="DU1350"/>
      <c r="DV1350"/>
      <c r="DW1350"/>
      <c r="DX1350"/>
      <c r="DY1350"/>
      <c r="DZ1350"/>
      <c r="EA1350"/>
      <c r="EB1350"/>
      <c r="EC1350"/>
      <c r="ED1350"/>
      <c r="EE1350"/>
      <c r="EF1350"/>
      <c r="EG1350"/>
      <c r="EH1350"/>
      <c r="EI1350"/>
      <c r="EJ1350"/>
      <c r="EK1350"/>
      <c r="EL1350"/>
      <c r="EM1350"/>
      <c r="EN1350"/>
      <c r="EO1350"/>
      <c r="EP1350"/>
      <c r="EQ1350"/>
      <c r="ER1350"/>
      <c r="ES1350"/>
      <c r="ET1350"/>
      <c r="EU1350"/>
      <c r="EV1350"/>
      <c r="EW1350"/>
      <c r="EX1350"/>
      <c r="EY1350"/>
      <c r="EZ1350"/>
      <c r="FA1350"/>
      <c r="FB1350"/>
      <c r="FC1350"/>
      <c r="FD1350"/>
      <c r="FE1350"/>
      <c r="FF1350"/>
      <c r="FG1350"/>
      <c r="FH1350"/>
      <c r="FI1350"/>
      <c r="FJ1350"/>
      <c r="FK1350"/>
      <c r="FL1350"/>
      <c r="FM1350"/>
      <c r="FN1350"/>
      <c r="FO1350"/>
      <c r="FP1350"/>
      <c r="FQ1350"/>
      <c r="FR1350"/>
      <c r="FS1350"/>
      <c r="FT1350"/>
      <c r="FU1350"/>
      <c r="FV1350"/>
      <c r="FW1350"/>
      <c r="FX1350"/>
      <c r="FY1350"/>
      <c r="FZ1350"/>
      <c r="GA1350"/>
      <c r="GB1350"/>
      <c r="GC1350"/>
      <c r="GD1350"/>
      <c r="GE1350"/>
      <c r="GF1350"/>
      <c r="GG1350"/>
      <c r="GH1350"/>
      <c r="GI1350"/>
      <c r="GJ1350"/>
      <c r="GK1350"/>
      <c r="GL1350"/>
      <c r="GM1350"/>
      <c r="GN1350"/>
      <c r="GO1350"/>
      <c r="GP1350"/>
      <c r="GQ1350"/>
      <c r="GR1350"/>
      <c r="GS1350"/>
      <c r="GT1350"/>
      <c r="GU1350"/>
      <c r="GV1350"/>
      <c r="GW1350"/>
      <c r="GX1350"/>
      <c r="GY1350"/>
      <c r="GZ1350"/>
      <c r="HA1350"/>
      <c r="HB1350"/>
      <c r="HC1350"/>
      <c r="HD1350"/>
      <c r="HE1350"/>
      <c r="HF1350"/>
      <c r="HG1350"/>
    </row>
    <row r="1351" spans="1:215" x14ac:dyDescent="0.15">
      <c r="A1351" s="1" t="s">
        <v>215</v>
      </c>
      <c r="B1351" s="1" t="s">
        <v>258</v>
      </c>
      <c r="C1351" s="1" t="s">
        <v>217</v>
      </c>
      <c r="D1351" s="1" t="s">
        <v>218</v>
      </c>
      <c r="E1351" s="1" t="s">
        <v>3213</v>
      </c>
      <c r="F1351" s="1" t="s">
        <v>621</v>
      </c>
      <c r="G1351" s="1" t="s">
        <v>221</v>
      </c>
      <c r="H1351" s="1" t="s">
        <v>283</v>
      </c>
      <c r="I1351" s="1" t="s">
        <v>223</v>
      </c>
      <c r="J1351" s="1" t="s">
        <v>958</v>
      </c>
      <c r="L1351" s="1" t="s">
        <v>795</v>
      </c>
      <c r="M1351" s="1" t="s">
        <v>226</v>
      </c>
      <c r="N1351" s="1" t="s">
        <v>3214</v>
      </c>
      <c r="O1351" s="1" t="s">
        <v>228</v>
      </c>
      <c r="P1351" s="1" t="s">
        <v>2753</v>
      </c>
      <c r="Q1351" s="1" t="s">
        <v>230</v>
      </c>
      <c r="S1351" s="1" t="s">
        <v>246</v>
      </c>
      <c r="AL1351" s="1" t="s">
        <v>233</v>
      </c>
      <c r="AM1351" s="1" t="s">
        <v>264</v>
      </c>
      <c r="AR1351" s="1" t="s">
        <v>264</v>
      </c>
      <c r="AZ1351" s="1" t="s">
        <v>233</v>
      </c>
      <c r="BA1351" s="1" t="s">
        <v>265</v>
      </c>
      <c r="BC1351" s="1" t="s">
        <v>236</v>
      </c>
      <c r="BD1351" s="1" t="s">
        <v>239</v>
      </c>
      <c r="BE1351" s="1" t="s">
        <v>264</v>
      </c>
      <c r="BG1351" s="1" t="s">
        <v>268</v>
      </c>
      <c r="BH1351" s="1" t="s">
        <v>923</v>
      </c>
      <c r="BI1351" s="1" t="s">
        <v>264</v>
      </c>
      <c r="BJ1351" s="1" t="s">
        <v>233</v>
      </c>
      <c r="BN1351" s="1" t="s">
        <v>269</v>
      </c>
      <c r="BP1351" s="1" t="s">
        <v>270</v>
      </c>
      <c r="BR1351" s="1" t="s">
        <v>239</v>
      </c>
      <c r="BU1351" s="1" t="s">
        <v>233</v>
      </c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  <c r="CQ1351"/>
      <c r="CR1351"/>
      <c r="CS1351"/>
      <c r="CT1351"/>
      <c r="CU1351"/>
      <c r="CV1351"/>
      <c r="CW1351"/>
      <c r="CX1351"/>
      <c r="CY1351"/>
      <c r="CZ1351"/>
      <c r="DA1351"/>
      <c r="DB1351"/>
      <c r="DC1351"/>
      <c r="DD1351"/>
      <c r="DE1351"/>
      <c r="DF1351"/>
      <c r="DG1351"/>
      <c r="DH1351"/>
      <c r="DI1351"/>
      <c r="DJ1351"/>
      <c r="DK1351"/>
      <c r="DL1351"/>
      <c r="DM1351"/>
      <c r="DN1351"/>
      <c r="DO1351"/>
      <c r="DP1351"/>
      <c r="DQ1351"/>
      <c r="DR1351"/>
      <c r="DS1351"/>
      <c r="DT1351"/>
      <c r="DU1351"/>
      <c r="DV1351"/>
      <c r="DW1351"/>
      <c r="DX1351"/>
      <c r="DY1351"/>
      <c r="DZ1351"/>
      <c r="EA1351"/>
      <c r="EB1351"/>
      <c r="EC1351"/>
      <c r="ED1351"/>
      <c r="EE1351"/>
      <c r="EF1351"/>
      <c r="EG1351"/>
      <c r="EH1351"/>
      <c r="EI1351"/>
      <c r="EJ1351"/>
      <c r="EK1351"/>
      <c r="EL1351"/>
      <c r="EM1351"/>
      <c r="EN1351"/>
      <c r="EO1351"/>
      <c r="EP1351"/>
      <c r="EQ1351"/>
      <c r="ER1351"/>
      <c r="ES1351"/>
      <c r="ET1351"/>
      <c r="EU1351"/>
      <c r="EV1351"/>
      <c r="EW1351"/>
      <c r="EX1351"/>
      <c r="EY1351"/>
      <c r="EZ1351"/>
      <c r="FA1351"/>
      <c r="FB1351"/>
      <c r="FC1351"/>
      <c r="FD1351"/>
      <c r="FE1351"/>
      <c r="FF1351"/>
      <c r="FG1351"/>
      <c r="FH1351"/>
      <c r="FI1351"/>
      <c r="FJ1351"/>
      <c r="FK1351"/>
      <c r="FL1351"/>
      <c r="FM1351"/>
      <c r="FN1351"/>
      <c r="FO1351"/>
      <c r="FP1351"/>
      <c r="FQ1351"/>
      <c r="FR1351"/>
      <c r="FS1351"/>
      <c r="FT1351"/>
      <c r="FU1351"/>
      <c r="FV1351"/>
      <c r="FW1351"/>
      <c r="FX1351"/>
      <c r="FY1351"/>
      <c r="FZ1351"/>
      <c r="GA1351"/>
      <c r="GB1351"/>
      <c r="GC1351"/>
      <c r="GD1351"/>
      <c r="GE1351"/>
      <c r="GF1351"/>
      <c r="GG1351"/>
      <c r="GH1351"/>
      <c r="GI1351"/>
      <c r="GJ1351"/>
      <c r="GK1351"/>
      <c r="GL1351"/>
      <c r="GM1351"/>
      <c r="GN1351"/>
      <c r="GO1351"/>
      <c r="GP1351"/>
      <c r="GQ1351"/>
      <c r="GR1351"/>
      <c r="GS1351"/>
      <c r="GT1351"/>
      <c r="GU1351"/>
      <c r="GV1351"/>
      <c r="GW1351"/>
      <c r="GX1351"/>
      <c r="GY1351"/>
      <c r="GZ1351"/>
      <c r="HA1351"/>
      <c r="HB1351"/>
      <c r="HC1351"/>
      <c r="HD1351"/>
      <c r="HE1351"/>
      <c r="HF1351"/>
      <c r="HG1351"/>
    </row>
    <row r="1352" spans="1:215" x14ac:dyDescent="0.15">
      <c r="A1352" s="1" t="s">
        <v>257</v>
      </c>
      <c r="B1352" s="1" t="s">
        <v>258</v>
      </c>
      <c r="C1352" s="1" t="s">
        <v>217</v>
      </c>
      <c r="D1352" s="1" t="s">
        <v>218</v>
      </c>
      <c r="E1352" s="1" t="s">
        <v>3215</v>
      </c>
      <c r="F1352" s="1" t="s">
        <v>554</v>
      </c>
      <c r="G1352" s="1" t="s">
        <v>221</v>
      </c>
      <c r="H1352" s="1" t="s">
        <v>3216</v>
      </c>
      <c r="I1352" s="1" t="s">
        <v>320</v>
      </c>
      <c r="J1352" s="1" t="s">
        <v>224</v>
      </c>
      <c r="L1352" s="1" t="s">
        <v>225</v>
      </c>
      <c r="M1352" s="1" t="s">
        <v>226</v>
      </c>
      <c r="N1352" s="1" t="s">
        <v>3217</v>
      </c>
      <c r="O1352" s="1" t="s">
        <v>243</v>
      </c>
      <c r="P1352" s="1" t="s">
        <v>2850</v>
      </c>
      <c r="Q1352" s="1" t="s">
        <v>230</v>
      </c>
      <c r="S1352" s="1" t="s">
        <v>246</v>
      </c>
      <c r="AL1352" s="1" t="s">
        <v>233</v>
      </c>
      <c r="AM1352" s="1" t="s">
        <v>264</v>
      </c>
      <c r="AR1352" s="1" t="s">
        <v>234</v>
      </c>
      <c r="AZ1352" s="1" t="s">
        <v>233</v>
      </c>
      <c r="BA1352" s="1" t="s">
        <v>419</v>
      </c>
      <c r="BC1352" s="1" t="s">
        <v>236</v>
      </c>
      <c r="BD1352" s="1" t="s">
        <v>266</v>
      </c>
      <c r="BE1352" s="1" t="s">
        <v>264</v>
      </c>
      <c r="BG1352" s="1" t="s">
        <v>264</v>
      </c>
      <c r="BH1352" s="1" t="s">
        <v>420</v>
      </c>
      <c r="BI1352" s="1" t="s">
        <v>264</v>
      </c>
      <c r="BJ1352" s="1" t="s">
        <v>233</v>
      </c>
      <c r="BN1352" s="1" t="s">
        <v>269</v>
      </c>
      <c r="BP1352" s="1" t="s">
        <v>270</v>
      </c>
      <c r="BR1352" s="1" t="s">
        <v>239</v>
      </c>
      <c r="BU1352" s="1" t="s">
        <v>233</v>
      </c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  <c r="CQ1352"/>
      <c r="CR1352"/>
      <c r="CS1352"/>
      <c r="CT1352"/>
      <c r="CU1352"/>
      <c r="CV1352"/>
      <c r="CW1352"/>
      <c r="CX1352"/>
      <c r="CY1352"/>
      <c r="CZ1352"/>
      <c r="DA1352"/>
      <c r="DB1352"/>
      <c r="DC1352"/>
      <c r="DD1352"/>
      <c r="DE1352"/>
      <c r="DF1352"/>
      <c r="DG1352"/>
      <c r="DH1352"/>
      <c r="DI1352"/>
      <c r="DJ1352"/>
      <c r="DK1352"/>
      <c r="DL1352"/>
      <c r="DM1352"/>
      <c r="DN1352"/>
      <c r="DO1352"/>
      <c r="DP1352"/>
      <c r="DQ1352"/>
      <c r="DR1352"/>
      <c r="DS1352"/>
      <c r="DT1352"/>
      <c r="DU1352"/>
      <c r="DV1352"/>
      <c r="DW1352"/>
      <c r="DX1352"/>
      <c r="DY1352"/>
      <c r="DZ1352"/>
      <c r="EA1352"/>
      <c r="EB1352"/>
      <c r="EC1352"/>
      <c r="ED1352"/>
      <c r="EE1352"/>
      <c r="EF1352"/>
      <c r="EG1352"/>
      <c r="EH1352"/>
      <c r="EI1352"/>
      <c r="EJ1352"/>
      <c r="EK1352"/>
      <c r="EL1352"/>
      <c r="EM1352"/>
      <c r="EN1352"/>
      <c r="EO1352"/>
      <c r="EP1352"/>
      <c r="EQ1352"/>
      <c r="ER1352"/>
      <c r="ES1352"/>
      <c r="ET1352"/>
      <c r="EU1352"/>
      <c r="EV1352"/>
      <c r="EW1352"/>
      <c r="EX1352"/>
      <c r="EY1352"/>
      <c r="EZ1352"/>
      <c r="FA1352"/>
      <c r="FB1352"/>
      <c r="FC1352"/>
      <c r="FD1352"/>
      <c r="FE1352"/>
      <c r="FF1352"/>
      <c r="FG1352"/>
      <c r="FH1352"/>
      <c r="FI1352"/>
      <c r="FJ1352"/>
      <c r="FK1352"/>
      <c r="FL1352"/>
      <c r="FM1352"/>
      <c r="FN1352"/>
      <c r="FO1352"/>
      <c r="FP1352"/>
      <c r="FQ1352"/>
      <c r="FR1352"/>
      <c r="FS1352"/>
      <c r="FT1352"/>
      <c r="FU1352"/>
      <c r="FV1352"/>
      <c r="FW1352"/>
      <c r="FX1352"/>
      <c r="FY1352"/>
      <c r="FZ1352"/>
      <c r="GA1352"/>
      <c r="GB1352"/>
      <c r="GC1352"/>
      <c r="GD1352"/>
      <c r="GE1352"/>
      <c r="GF1352"/>
      <c r="GG1352"/>
      <c r="GH1352"/>
      <c r="GI1352"/>
      <c r="GJ1352"/>
      <c r="GK1352"/>
      <c r="GL1352"/>
      <c r="GM1352"/>
      <c r="GN1352"/>
      <c r="GO1352"/>
      <c r="GP1352"/>
      <c r="GQ1352"/>
      <c r="GR1352"/>
      <c r="GS1352"/>
      <c r="GT1352"/>
      <c r="GU1352"/>
      <c r="GV1352"/>
      <c r="GW1352"/>
      <c r="GX1352"/>
      <c r="GY1352"/>
      <c r="GZ1352"/>
      <c r="HA1352"/>
      <c r="HB1352"/>
      <c r="HC1352"/>
      <c r="HD1352"/>
      <c r="HE1352"/>
      <c r="HF1352"/>
      <c r="HG1352"/>
    </row>
    <row r="1353" spans="1:215" x14ac:dyDescent="0.15">
      <c r="A1353" s="1" t="s">
        <v>215</v>
      </c>
      <c r="B1353" s="1" t="s">
        <v>258</v>
      </c>
      <c r="C1353" s="1" t="s">
        <v>217</v>
      </c>
      <c r="D1353" s="1" t="s">
        <v>218</v>
      </c>
      <c r="E1353" s="1" t="s">
        <v>3218</v>
      </c>
      <c r="F1353" s="1" t="s">
        <v>314</v>
      </c>
      <c r="G1353" s="1" t="s">
        <v>221</v>
      </c>
      <c r="H1353" s="1" t="s">
        <v>345</v>
      </c>
      <c r="I1353" s="1" t="s">
        <v>223</v>
      </c>
      <c r="J1353" s="1" t="s">
        <v>876</v>
      </c>
      <c r="L1353" s="1" t="s">
        <v>795</v>
      </c>
      <c r="M1353" s="1" t="s">
        <v>226</v>
      </c>
      <c r="N1353" s="1" t="s">
        <v>3219</v>
      </c>
      <c r="O1353" s="1" t="s">
        <v>228</v>
      </c>
      <c r="P1353" s="1" t="s">
        <v>2826</v>
      </c>
      <c r="Q1353" s="1" t="s">
        <v>230</v>
      </c>
      <c r="S1353" s="1" t="s">
        <v>246</v>
      </c>
      <c r="AL1353" s="1" t="s">
        <v>233</v>
      </c>
      <c r="AM1353" s="1" t="s">
        <v>264</v>
      </c>
      <c r="AR1353" s="1" t="s">
        <v>264</v>
      </c>
      <c r="AZ1353" s="1" t="s">
        <v>233</v>
      </c>
      <c r="BA1353" s="1" t="s">
        <v>265</v>
      </c>
      <c r="BC1353" s="1" t="s">
        <v>236</v>
      </c>
      <c r="BD1353" s="1" t="s">
        <v>239</v>
      </c>
      <c r="BE1353" s="1" t="s">
        <v>264</v>
      </c>
      <c r="BG1353" s="1" t="s">
        <v>264</v>
      </c>
      <c r="BH1353" s="1" t="s">
        <v>923</v>
      </c>
      <c r="BI1353" s="1" t="s">
        <v>264</v>
      </c>
      <c r="BJ1353" s="1" t="s">
        <v>233</v>
      </c>
      <c r="BN1353" s="1" t="s">
        <v>269</v>
      </c>
      <c r="BP1353" s="1" t="s">
        <v>270</v>
      </c>
      <c r="BR1353" s="1" t="s">
        <v>239</v>
      </c>
      <c r="BU1353" s="1" t="s">
        <v>233</v>
      </c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  <c r="CQ1353"/>
      <c r="CR1353"/>
      <c r="CS1353"/>
      <c r="CT1353"/>
      <c r="CU1353"/>
      <c r="CV1353"/>
      <c r="CW1353"/>
      <c r="CX1353"/>
      <c r="CY1353"/>
      <c r="CZ1353"/>
      <c r="DA1353"/>
      <c r="DB1353"/>
      <c r="DC1353"/>
      <c r="DD1353"/>
      <c r="DE1353"/>
      <c r="DF1353"/>
      <c r="DG1353"/>
      <c r="DH1353"/>
      <c r="DI1353"/>
      <c r="DJ1353"/>
      <c r="DK1353"/>
      <c r="DL1353"/>
      <c r="DM1353"/>
      <c r="DN1353"/>
      <c r="DO1353"/>
      <c r="DP1353"/>
      <c r="DQ1353"/>
      <c r="DR1353"/>
      <c r="DS1353"/>
      <c r="DT1353"/>
      <c r="DU1353"/>
      <c r="DV1353"/>
      <c r="DW1353"/>
      <c r="DX1353"/>
      <c r="DY1353"/>
      <c r="DZ1353"/>
      <c r="EA1353"/>
      <c r="EB1353"/>
      <c r="EC1353"/>
      <c r="ED1353"/>
      <c r="EE1353"/>
      <c r="EF1353"/>
      <c r="EG1353"/>
      <c r="EH1353"/>
      <c r="EI1353"/>
      <c r="EJ1353"/>
      <c r="EK1353"/>
      <c r="EL1353"/>
      <c r="EM1353"/>
      <c r="EN1353"/>
      <c r="EO1353"/>
      <c r="EP1353"/>
      <c r="EQ1353"/>
      <c r="ER1353"/>
      <c r="ES1353"/>
      <c r="ET1353"/>
      <c r="EU1353"/>
      <c r="EV1353"/>
      <c r="EW1353"/>
      <c r="EX1353"/>
      <c r="EY1353"/>
      <c r="EZ1353"/>
      <c r="FA1353"/>
      <c r="FB1353"/>
      <c r="FC1353"/>
      <c r="FD1353"/>
      <c r="FE1353"/>
      <c r="FF1353"/>
      <c r="FG1353"/>
      <c r="FH1353"/>
      <c r="FI1353"/>
      <c r="FJ1353"/>
      <c r="FK1353"/>
      <c r="FL1353"/>
      <c r="FM1353"/>
      <c r="FN1353"/>
      <c r="FO1353"/>
      <c r="FP1353"/>
      <c r="FQ1353"/>
      <c r="FR1353"/>
      <c r="FS1353"/>
      <c r="FT1353"/>
      <c r="FU1353"/>
      <c r="FV1353"/>
      <c r="FW1353"/>
      <c r="FX1353"/>
      <c r="FY1353"/>
      <c r="FZ1353"/>
      <c r="GA1353"/>
      <c r="GB1353"/>
      <c r="GC1353"/>
      <c r="GD1353"/>
      <c r="GE1353"/>
      <c r="GF1353"/>
      <c r="GG1353"/>
      <c r="GH1353"/>
      <c r="GI1353"/>
      <c r="GJ1353"/>
      <c r="GK1353"/>
      <c r="GL1353"/>
      <c r="GM1353"/>
      <c r="GN1353"/>
      <c r="GO1353"/>
      <c r="GP1353"/>
      <c r="GQ1353"/>
      <c r="GR1353"/>
      <c r="GS1353"/>
      <c r="GT1353"/>
      <c r="GU1353"/>
      <c r="GV1353"/>
      <c r="GW1353"/>
      <c r="GX1353"/>
      <c r="GY1353"/>
      <c r="GZ1353"/>
      <c r="HA1353"/>
      <c r="HB1353"/>
      <c r="HC1353"/>
      <c r="HD1353"/>
      <c r="HE1353"/>
      <c r="HF1353"/>
      <c r="HG1353"/>
    </row>
    <row r="1354" spans="1:215" x14ac:dyDescent="0.15">
      <c r="A1354" s="1" t="s">
        <v>257</v>
      </c>
      <c r="B1354" s="1" t="s">
        <v>258</v>
      </c>
      <c r="C1354" s="1" t="s">
        <v>217</v>
      </c>
      <c r="D1354" s="1" t="s">
        <v>218</v>
      </c>
      <c r="E1354" s="1" t="s">
        <v>3220</v>
      </c>
      <c r="F1354" s="1" t="s">
        <v>547</v>
      </c>
      <c r="G1354" s="1" t="s">
        <v>221</v>
      </c>
      <c r="H1354" s="1" t="s">
        <v>370</v>
      </c>
      <c r="I1354" s="1" t="s">
        <v>223</v>
      </c>
      <c r="J1354" s="1" t="s">
        <v>224</v>
      </c>
      <c r="L1354" s="1" t="s">
        <v>225</v>
      </c>
      <c r="M1354" s="1" t="s">
        <v>226</v>
      </c>
      <c r="N1354" s="1" t="s">
        <v>3221</v>
      </c>
      <c r="O1354" s="1" t="s">
        <v>243</v>
      </c>
      <c r="P1354" s="1" t="s">
        <v>2595</v>
      </c>
      <c r="Q1354" s="1" t="s">
        <v>230</v>
      </c>
      <c r="S1354" s="1" t="s">
        <v>246</v>
      </c>
      <c r="U1354" s="1" t="s">
        <v>246</v>
      </c>
      <c r="AL1354" s="1" t="s">
        <v>233</v>
      </c>
      <c r="AM1354" s="1" t="s">
        <v>264</v>
      </c>
      <c r="AR1354" s="1" t="s">
        <v>234</v>
      </c>
      <c r="AZ1354" s="1" t="s">
        <v>233</v>
      </c>
      <c r="BA1354" s="1" t="s">
        <v>419</v>
      </c>
      <c r="BC1354" s="1" t="s">
        <v>236</v>
      </c>
      <c r="BD1354" s="1" t="s">
        <v>239</v>
      </c>
      <c r="BE1354" s="1" t="s">
        <v>264</v>
      </c>
      <c r="BG1354" s="1" t="s">
        <v>457</v>
      </c>
      <c r="BH1354" s="1" t="s">
        <v>420</v>
      </c>
      <c r="BI1354" s="1" t="s">
        <v>264</v>
      </c>
      <c r="BJ1354" s="1" t="s">
        <v>233</v>
      </c>
      <c r="BN1354" s="1" t="s">
        <v>269</v>
      </c>
      <c r="BP1354" s="1" t="s">
        <v>270</v>
      </c>
      <c r="BR1354" s="1" t="s">
        <v>239</v>
      </c>
      <c r="BU1354" s="1" t="s">
        <v>233</v>
      </c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  <c r="CQ1354"/>
      <c r="CR1354"/>
      <c r="CS1354"/>
      <c r="CT1354"/>
      <c r="CU1354"/>
      <c r="CV1354"/>
      <c r="CW1354"/>
      <c r="CX1354"/>
      <c r="CY1354"/>
      <c r="CZ1354"/>
      <c r="DA1354"/>
      <c r="DB1354"/>
      <c r="DC1354"/>
      <c r="DD1354"/>
      <c r="DE1354"/>
      <c r="DF1354"/>
      <c r="DG1354"/>
      <c r="DH1354"/>
      <c r="DI1354"/>
      <c r="DJ1354"/>
      <c r="DK1354"/>
      <c r="DL1354"/>
      <c r="DM1354"/>
      <c r="DN1354"/>
      <c r="DO1354"/>
      <c r="DP1354"/>
      <c r="DQ1354"/>
      <c r="DR1354"/>
      <c r="DS1354"/>
      <c r="DT1354"/>
      <c r="DU1354"/>
      <c r="DV1354"/>
      <c r="DW1354"/>
      <c r="DX1354"/>
      <c r="DY1354"/>
      <c r="DZ1354"/>
      <c r="EA1354"/>
      <c r="EB1354"/>
      <c r="EC1354"/>
      <c r="ED1354"/>
      <c r="EE1354"/>
      <c r="EF1354"/>
      <c r="EG1354"/>
      <c r="EH1354"/>
      <c r="EI1354"/>
      <c r="EJ1354"/>
      <c r="EK1354"/>
      <c r="EL1354"/>
      <c r="EM1354"/>
      <c r="EN1354"/>
      <c r="EO1354"/>
      <c r="EP1354"/>
      <c r="EQ1354"/>
      <c r="ER1354"/>
      <c r="ES1354"/>
      <c r="ET1354"/>
      <c r="EU1354"/>
      <c r="EV1354"/>
      <c r="EW1354"/>
      <c r="EX1354"/>
      <c r="EY1354"/>
      <c r="EZ1354"/>
      <c r="FA1354"/>
      <c r="FB1354"/>
      <c r="FC1354"/>
      <c r="FD1354"/>
      <c r="FE1354"/>
      <c r="FF1354"/>
      <c r="FG1354"/>
      <c r="FH1354"/>
      <c r="FI1354"/>
      <c r="FJ1354"/>
      <c r="FK1354"/>
      <c r="FL1354"/>
      <c r="FM1354"/>
      <c r="FN1354"/>
      <c r="FO1354"/>
      <c r="FP1354"/>
      <c r="FQ1354"/>
      <c r="FR1354"/>
      <c r="FS1354"/>
      <c r="FT1354"/>
      <c r="FU1354"/>
      <c r="FV1354"/>
      <c r="FW1354"/>
      <c r="FX1354"/>
      <c r="FY1354"/>
      <c r="FZ1354"/>
      <c r="GA1354"/>
      <c r="GB1354"/>
      <c r="GC1354"/>
      <c r="GD1354"/>
      <c r="GE1354"/>
      <c r="GF1354"/>
      <c r="GG1354"/>
      <c r="GH1354"/>
      <c r="GI1354"/>
      <c r="GJ1354"/>
      <c r="GK1354"/>
      <c r="GL1354"/>
      <c r="GM1354"/>
      <c r="GN1354"/>
      <c r="GO1354"/>
      <c r="GP1354"/>
      <c r="GQ1354"/>
      <c r="GR1354"/>
      <c r="GS1354"/>
      <c r="GT1354"/>
      <c r="GU1354"/>
      <c r="GV1354"/>
      <c r="GW1354"/>
      <c r="GX1354"/>
      <c r="GY1354"/>
      <c r="GZ1354"/>
      <c r="HA1354"/>
      <c r="HB1354"/>
      <c r="HC1354"/>
      <c r="HD1354"/>
      <c r="HE1354"/>
      <c r="HF1354"/>
      <c r="HG1354"/>
    </row>
    <row r="1355" spans="1:215" x14ac:dyDescent="0.15">
      <c r="A1355" s="1" t="s">
        <v>817</v>
      </c>
      <c r="B1355" s="1" t="s">
        <v>258</v>
      </c>
      <c r="C1355" s="1" t="s">
        <v>217</v>
      </c>
      <c r="D1355" s="1" t="s">
        <v>218</v>
      </c>
      <c r="E1355" s="1" t="s">
        <v>3222</v>
      </c>
      <c r="F1355" s="1" t="s">
        <v>404</v>
      </c>
      <c r="G1355" s="1" t="s">
        <v>221</v>
      </c>
      <c r="H1355" s="1" t="s">
        <v>1093</v>
      </c>
      <c r="I1355" s="1" t="s">
        <v>806</v>
      </c>
      <c r="J1355" s="1" t="s">
        <v>807</v>
      </c>
      <c r="L1355" s="1" t="s">
        <v>795</v>
      </c>
      <c r="M1355" s="1" t="s">
        <v>226</v>
      </c>
      <c r="N1355" s="1" t="s">
        <v>3223</v>
      </c>
      <c r="O1355" s="1" t="s">
        <v>482</v>
      </c>
      <c r="P1355" s="1" t="s">
        <v>2780</v>
      </c>
      <c r="Q1355" s="1" t="s">
        <v>230</v>
      </c>
      <c r="S1355" s="1" t="s">
        <v>246</v>
      </c>
      <c r="U1355" s="1" t="s">
        <v>246</v>
      </c>
      <c r="AL1355" s="1" t="s">
        <v>237</v>
      </c>
      <c r="AM1355" s="1" t="s">
        <v>234</v>
      </c>
      <c r="AR1355" s="1" t="s">
        <v>234</v>
      </c>
      <c r="AZ1355" s="1" t="s">
        <v>233</v>
      </c>
      <c r="BA1355" s="1" t="s">
        <v>265</v>
      </c>
      <c r="BC1355" s="1" t="s">
        <v>237</v>
      </c>
      <c r="BD1355" s="1" t="s">
        <v>268</v>
      </c>
      <c r="BE1355" s="1" t="s">
        <v>264</v>
      </c>
      <c r="BG1355" s="1" t="s">
        <v>237</v>
      </c>
      <c r="BH1355" s="1" t="s">
        <v>420</v>
      </c>
      <c r="BI1355" s="1" t="s">
        <v>264</v>
      </c>
      <c r="BJ1355" s="1" t="s">
        <v>233</v>
      </c>
      <c r="BN1355" s="1" t="s">
        <v>269</v>
      </c>
      <c r="BP1355" s="1" t="s">
        <v>270</v>
      </c>
      <c r="BR1355" s="1" t="s">
        <v>239</v>
      </c>
      <c r="BU1355" s="1" t="s">
        <v>233</v>
      </c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  <c r="CQ1355"/>
      <c r="CR1355"/>
      <c r="CS1355"/>
      <c r="CT1355"/>
      <c r="CU1355"/>
      <c r="CV1355"/>
      <c r="CW1355"/>
      <c r="CX1355"/>
      <c r="CY1355"/>
      <c r="CZ1355"/>
      <c r="DA1355"/>
      <c r="DB1355"/>
      <c r="DC1355"/>
      <c r="DD1355"/>
      <c r="DE1355"/>
      <c r="DF1355"/>
      <c r="DG1355"/>
      <c r="DH1355"/>
      <c r="DI1355"/>
      <c r="DJ1355"/>
      <c r="DK1355"/>
      <c r="DL1355"/>
      <c r="DM1355"/>
      <c r="DN1355"/>
      <c r="DO1355"/>
      <c r="DP1355"/>
      <c r="DQ1355"/>
      <c r="DR1355"/>
      <c r="DS1355"/>
      <c r="DT1355"/>
      <c r="DU1355"/>
      <c r="DV1355"/>
      <c r="DW1355"/>
      <c r="DX1355"/>
      <c r="DY1355"/>
      <c r="DZ1355"/>
      <c r="EA1355"/>
      <c r="EB1355"/>
      <c r="EC1355"/>
      <c r="ED1355"/>
      <c r="EE1355"/>
      <c r="EF1355"/>
      <c r="EG1355"/>
      <c r="EH1355"/>
      <c r="EI1355"/>
      <c r="EJ1355"/>
      <c r="EK1355"/>
      <c r="EL1355"/>
      <c r="EM1355"/>
      <c r="EN1355"/>
      <c r="EO1355"/>
      <c r="EP1355"/>
      <c r="EQ1355"/>
      <c r="ER1355"/>
      <c r="ES1355"/>
      <c r="ET1355"/>
      <c r="EU1355"/>
      <c r="EV1355"/>
      <c r="EW1355"/>
      <c r="EX1355"/>
      <c r="EY1355"/>
      <c r="EZ1355"/>
      <c r="FA1355"/>
      <c r="FB1355"/>
      <c r="FC1355"/>
      <c r="FD1355"/>
      <c r="FE1355"/>
      <c r="FF1355"/>
      <c r="FG1355"/>
      <c r="FH1355"/>
      <c r="FI1355"/>
      <c r="FJ1355"/>
      <c r="FK1355"/>
      <c r="FL1355"/>
      <c r="FM1355"/>
      <c r="FN1355"/>
      <c r="FO1355"/>
      <c r="FP1355"/>
      <c r="FQ1355"/>
      <c r="FR1355"/>
      <c r="FS1355"/>
      <c r="FT1355"/>
      <c r="FU1355"/>
      <c r="FV1355"/>
      <c r="FW1355"/>
      <c r="FX1355"/>
      <c r="FY1355"/>
      <c r="FZ1355"/>
      <c r="GA1355"/>
      <c r="GB1355"/>
      <c r="GC1355"/>
      <c r="GD1355"/>
      <c r="GE1355"/>
      <c r="GF1355"/>
      <c r="GG1355"/>
      <c r="GH1355"/>
      <c r="GI1355"/>
      <c r="GJ1355"/>
      <c r="GK1355"/>
      <c r="GL1355"/>
      <c r="GM1355"/>
      <c r="GN1355"/>
      <c r="GO1355"/>
      <c r="GP1355"/>
      <c r="GQ1355"/>
      <c r="GR1355"/>
      <c r="GS1355"/>
      <c r="GT1355"/>
      <c r="GU1355"/>
      <c r="GV1355"/>
      <c r="GW1355"/>
      <c r="GX1355"/>
      <c r="GY1355"/>
      <c r="GZ1355"/>
      <c r="HA1355"/>
      <c r="HB1355"/>
      <c r="HC1355"/>
      <c r="HD1355"/>
      <c r="HE1355"/>
      <c r="HF1355"/>
      <c r="HG1355"/>
    </row>
    <row r="1356" spans="1:215" x14ac:dyDescent="0.15">
      <c r="A1356" s="1" t="s">
        <v>257</v>
      </c>
      <c r="B1356" s="1" t="s">
        <v>258</v>
      </c>
      <c r="C1356" s="1" t="s">
        <v>217</v>
      </c>
      <c r="D1356" s="1" t="s">
        <v>218</v>
      </c>
      <c r="E1356" s="1" t="s">
        <v>3224</v>
      </c>
      <c r="F1356" s="1" t="s">
        <v>318</v>
      </c>
      <c r="G1356" s="1" t="s">
        <v>221</v>
      </c>
      <c r="H1356" s="1" t="s">
        <v>523</v>
      </c>
      <c r="I1356" s="1" t="s">
        <v>223</v>
      </c>
      <c r="J1356" s="1" t="s">
        <v>422</v>
      </c>
      <c r="L1356" s="1" t="s">
        <v>795</v>
      </c>
      <c r="M1356" s="1" t="s">
        <v>226</v>
      </c>
      <c r="N1356" s="1" t="s">
        <v>3225</v>
      </c>
      <c r="O1356" s="1" t="s">
        <v>243</v>
      </c>
      <c r="P1356" s="1" t="s">
        <v>2741</v>
      </c>
      <c r="Q1356" s="1" t="s">
        <v>230</v>
      </c>
      <c r="S1356" s="1" t="s">
        <v>246</v>
      </c>
      <c r="AL1356" s="1" t="s">
        <v>233</v>
      </c>
      <c r="AM1356" s="1" t="s">
        <v>264</v>
      </c>
      <c r="AR1356" s="1" t="s">
        <v>234</v>
      </c>
      <c r="AZ1356" s="1" t="s">
        <v>233</v>
      </c>
      <c r="BA1356" s="1" t="s">
        <v>419</v>
      </c>
      <c r="BC1356" s="1" t="s">
        <v>236</v>
      </c>
      <c r="BD1356" s="1" t="s">
        <v>239</v>
      </c>
      <c r="BE1356" s="1" t="s">
        <v>264</v>
      </c>
      <c r="BG1356" s="1" t="s">
        <v>268</v>
      </c>
      <c r="BH1356" s="1" t="s">
        <v>420</v>
      </c>
      <c r="BI1356" s="1" t="s">
        <v>264</v>
      </c>
      <c r="BJ1356" s="1" t="s">
        <v>233</v>
      </c>
      <c r="BN1356" s="1" t="s">
        <v>269</v>
      </c>
      <c r="BP1356" s="1" t="s">
        <v>270</v>
      </c>
      <c r="BR1356" s="1" t="s">
        <v>239</v>
      </c>
      <c r="BU1356" s="1" t="s">
        <v>237</v>
      </c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  <c r="CQ1356"/>
      <c r="CR1356"/>
      <c r="CS1356"/>
      <c r="CT1356"/>
      <c r="CU1356"/>
      <c r="CV1356"/>
      <c r="CW1356"/>
      <c r="CX1356"/>
      <c r="CY1356"/>
      <c r="CZ1356"/>
      <c r="DA1356"/>
      <c r="DB1356"/>
      <c r="DC1356"/>
      <c r="DD1356"/>
      <c r="DE1356"/>
      <c r="DF1356"/>
      <c r="DG1356"/>
      <c r="DH1356"/>
      <c r="DI1356"/>
      <c r="DJ1356"/>
      <c r="DK1356"/>
      <c r="DL1356"/>
      <c r="DM1356"/>
      <c r="DN1356"/>
      <c r="DO1356"/>
      <c r="DP1356"/>
      <c r="DQ1356"/>
      <c r="DR1356"/>
      <c r="DS1356"/>
      <c r="DT1356"/>
      <c r="DU1356"/>
      <c r="DV1356"/>
      <c r="DW1356"/>
      <c r="DX1356"/>
      <c r="DY1356"/>
      <c r="DZ1356"/>
      <c r="EA1356"/>
      <c r="EB1356"/>
      <c r="EC1356"/>
      <c r="ED1356"/>
      <c r="EE1356"/>
      <c r="EF1356"/>
      <c r="EG1356"/>
      <c r="EH1356"/>
      <c r="EI1356"/>
      <c r="EJ1356"/>
      <c r="EK1356"/>
      <c r="EL1356"/>
      <c r="EM1356"/>
      <c r="EN1356"/>
      <c r="EO1356"/>
      <c r="EP1356"/>
      <c r="EQ1356"/>
      <c r="ER1356"/>
      <c r="ES1356"/>
      <c r="ET1356"/>
      <c r="EU1356"/>
      <c r="EV1356"/>
      <c r="EW1356"/>
      <c r="EX1356"/>
      <c r="EY1356"/>
      <c r="EZ1356"/>
      <c r="FA1356"/>
      <c r="FB1356"/>
      <c r="FC1356"/>
      <c r="FD1356"/>
      <c r="FE1356"/>
      <c r="FF1356"/>
      <c r="FG1356"/>
      <c r="FH1356"/>
      <c r="FI1356"/>
      <c r="FJ1356"/>
      <c r="FK1356"/>
      <c r="FL1356"/>
      <c r="FM1356"/>
      <c r="FN1356"/>
      <c r="FO1356"/>
      <c r="FP1356"/>
      <c r="FQ1356"/>
      <c r="FR1356"/>
      <c r="FS1356"/>
      <c r="FT1356"/>
      <c r="FU1356"/>
      <c r="FV1356"/>
      <c r="FW1356"/>
      <c r="FX1356"/>
      <c r="FY1356"/>
      <c r="FZ1356"/>
      <c r="GA1356"/>
      <c r="GB1356"/>
      <c r="GC1356"/>
      <c r="GD1356"/>
      <c r="GE1356"/>
      <c r="GF1356"/>
      <c r="GG1356"/>
      <c r="GH1356"/>
      <c r="GI1356"/>
      <c r="GJ1356"/>
      <c r="GK1356"/>
      <c r="GL1356"/>
      <c r="GM1356"/>
      <c r="GN1356"/>
      <c r="GO1356"/>
      <c r="GP1356"/>
      <c r="GQ1356"/>
      <c r="GR1356"/>
      <c r="GS1356"/>
      <c r="GT1356"/>
      <c r="GU1356"/>
      <c r="GV1356"/>
      <c r="GW1356"/>
      <c r="GX1356"/>
      <c r="GY1356"/>
      <c r="GZ1356"/>
      <c r="HA1356"/>
      <c r="HB1356"/>
      <c r="HC1356"/>
      <c r="HD1356"/>
      <c r="HE1356"/>
      <c r="HF1356"/>
      <c r="HG1356"/>
    </row>
    <row r="1357" spans="1:215" x14ac:dyDescent="0.15">
      <c r="A1357" s="1" t="s">
        <v>215</v>
      </c>
      <c r="B1357" s="1" t="s">
        <v>258</v>
      </c>
      <c r="C1357" s="1" t="s">
        <v>217</v>
      </c>
      <c r="D1357" s="1" t="s">
        <v>218</v>
      </c>
      <c r="E1357" s="1" t="s">
        <v>3226</v>
      </c>
      <c r="F1357" s="1" t="s">
        <v>1434</v>
      </c>
      <c r="G1357" s="1" t="s">
        <v>221</v>
      </c>
      <c r="H1357" s="1" t="s">
        <v>370</v>
      </c>
      <c r="I1357" s="1" t="s">
        <v>223</v>
      </c>
      <c r="J1357" s="1" t="s">
        <v>810</v>
      </c>
      <c r="L1357" s="1" t="s">
        <v>795</v>
      </c>
      <c r="M1357" s="1" t="s">
        <v>226</v>
      </c>
      <c r="N1357" s="1" t="s">
        <v>3227</v>
      </c>
      <c r="O1357" s="1" t="s">
        <v>228</v>
      </c>
      <c r="P1357" s="1" t="s">
        <v>2832</v>
      </c>
      <c r="Q1357" s="1" t="s">
        <v>230</v>
      </c>
      <c r="S1357" s="1" t="s">
        <v>246</v>
      </c>
      <c r="AL1357" s="1" t="s">
        <v>233</v>
      </c>
      <c r="AM1357" s="1" t="s">
        <v>264</v>
      </c>
      <c r="AR1357" s="1" t="s">
        <v>234</v>
      </c>
      <c r="AZ1357" s="1" t="s">
        <v>233</v>
      </c>
      <c r="BA1357" s="1" t="s">
        <v>265</v>
      </c>
      <c r="BC1357" s="1" t="s">
        <v>236</v>
      </c>
      <c r="BD1357" s="1" t="s">
        <v>266</v>
      </c>
      <c r="BE1357" s="1" t="s">
        <v>264</v>
      </c>
      <c r="BG1357" s="1" t="s">
        <v>268</v>
      </c>
      <c r="BH1357" s="1" t="s">
        <v>420</v>
      </c>
      <c r="BI1357" s="1" t="s">
        <v>264</v>
      </c>
      <c r="BJ1357" s="1" t="s">
        <v>233</v>
      </c>
      <c r="BN1357" s="1" t="s">
        <v>269</v>
      </c>
      <c r="BP1357" s="1" t="s">
        <v>270</v>
      </c>
      <c r="BR1357" s="1" t="s">
        <v>239</v>
      </c>
      <c r="BU1357" s="1" t="s">
        <v>233</v>
      </c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  <c r="CQ1357"/>
      <c r="CR1357"/>
      <c r="CS1357"/>
      <c r="CT1357"/>
      <c r="CU1357"/>
      <c r="CV1357"/>
      <c r="CW1357"/>
      <c r="CX1357"/>
      <c r="CY1357"/>
      <c r="CZ1357"/>
      <c r="DA1357"/>
      <c r="DB1357"/>
      <c r="DC1357"/>
      <c r="DD1357"/>
      <c r="DE1357"/>
      <c r="DF1357"/>
      <c r="DG1357"/>
      <c r="DH1357"/>
      <c r="DI1357"/>
      <c r="DJ1357"/>
      <c r="DK1357"/>
      <c r="DL1357"/>
      <c r="DM1357"/>
      <c r="DN1357"/>
      <c r="DO1357"/>
      <c r="DP1357"/>
      <c r="DQ1357"/>
      <c r="DR1357"/>
      <c r="DS1357"/>
      <c r="DT1357"/>
      <c r="DU1357"/>
      <c r="DV1357"/>
      <c r="DW1357"/>
      <c r="DX1357"/>
      <c r="DY1357"/>
      <c r="DZ1357"/>
      <c r="EA1357"/>
      <c r="EB1357"/>
      <c r="EC1357"/>
      <c r="ED1357"/>
      <c r="EE1357"/>
      <c r="EF1357"/>
      <c r="EG1357"/>
      <c r="EH1357"/>
      <c r="EI1357"/>
      <c r="EJ1357"/>
      <c r="EK1357"/>
      <c r="EL1357"/>
      <c r="EM1357"/>
      <c r="EN1357"/>
      <c r="EO1357"/>
      <c r="EP1357"/>
      <c r="EQ1357"/>
      <c r="ER1357"/>
      <c r="ES1357"/>
      <c r="ET1357"/>
      <c r="EU1357"/>
      <c r="EV1357"/>
      <c r="EW1357"/>
      <c r="EX1357"/>
      <c r="EY1357"/>
      <c r="EZ1357"/>
      <c r="FA1357"/>
      <c r="FB1357"/>
      <c r="FC1357"/>
      <c r="FD1357"/>
      <c r="FE1357"/>
      <c r="FF1357"/>
      <c r="FG1357"/>
      <c r="FH1357"/>
      <c r="FI1357"/>
      <c r="FJ1357"/>
      <c r="FK1357"/>
      <c r="FL1357"/>
      <c r="FM1357"/>
      <c r="FN1357"/>
      <c r="FO1357"/>
      <c r="FP1357"/>
      <c r="FQ1357"/>
      <c r="FR1357"/>
      <c r="FS1357"/>
      <c r="FT1357"/>
      <c r="FU1357"/>
      <c r="FV1357"/>
      <c r="FW1357"/>
      <c r="FX1357"/>
      <c r="FY1357"/>
      <c r="FZ1357"/>
      <c r="GA1357"/>
      <c r="GB1357"/>
      <c r="GC1357"/>
      <c r="GD1357"/>
      <c r="GE1357"/>
      <c r="GF1357"/>
      <c r="GG1357"/>
      <c r="GH1357"/>
      <c r="GI1357"/>
      <c r="GJ1357"/>
      <c r="GK1357"/>
      <c r="GL1357"/>
      <c r="GM1357"/>
      <c r="GN1357"/>
      <c r="GO1357"/>
      <c r="GP1357"/>
      <c r="GQ1357"/>
      <c r="GR1357"/>
      <c r="GS1357"/>
      <c r="GT1357"/>
      <c r="GU1357"/>
      <c r="GV1357"/>
      <c r="GW1357"/>
      <c r="GX1357"/>
      <c r="GY1357"/>
      <c r="GZ1357"/>
      <c r="HA1357"/>
      <c r="HB1357"/>
      <c r="HC1357"/>
      <c r="HD1357"/>
      <c r="HE1357"/>
      <c r="HF1357"/>
      <c r="HG1357"/>
    </row>
    <row r="1358" spans="1:215" x14ac:dyDescent="0.15">
      <c r="A1358" s="1" t="s">
        <v>708</v>
      </c>
      <c r="B1358" s="1" t="s">
        <v>258</v>
      </c>
      <c r="C1358" s="1" t="s">
        <v>217</v>
      </c>
      <c r="D1358" s="1" t="s">
        <v>218</v>
      </c>
      <c r="E1358" s="1" t="s">
        <v>3228</v>
      </c>
      <c r="F1358" s="1" t="s">
        <v>361</v>
      </c>
      <c r="G1358" s="1" t="s">
        <v>332</v>
      </c>
      <c r="H1358" s="1" t="s">
        <v>823</v>
      </c>
      <c r="I1358" s="1" t="s">
        <v>320</v>
      </c>
      <c r="J1358" s="1" t="s">
        <v>807</v>
      </c>
      <c r="L1358" s="1" t="s">
        <v>795</v>
      </c>
      <c r="M1358" s="1" t="s">
        <v>226</v>
      </c>
      <c r="N1358" s="1" t="s">
        <v>3229</v>
      </c>
      <c r="O1358" s="1" t="s">
        <v>713</v>
      </c>
      <c r="P1358" s="1" t="s">
        <v>2582</v>
      </c>
      <c r="Q1358" s="1" t="s">
        <v>230</v>
      </c>
      <c r="S1358" s="1" t="s">
        <v>246</v>
      </c>
      <c r="U1358" s="1" t="s">
        <v>246</v>
      </c>
      <c r="AL1358" s="1" t="s">
        <v>236</v>
      </c>
      <c r="AM1358" s="1" t="s">
        <v>234</v>
      </c>
      <c r="AR1358" s="1" t="s">
        <v>234</v>
      </c>
      <c r="AZ1358" s="1" t="s">
        <v>233</v>
      </c>
      <c r="BA1358" s="1" t="s">
        <v>265</v>
      </c>
      <c r="BC1358" s="1" t="s">
        <v>236</v>
      </c>
      <c r="BD1358" s="1" t="s">
        <v>237</v>
      </c>
      <c r="BE1358" s="1" t="s">
        <v>264</v>
      </c>
      <c r="BG1358" s="1" t="s">
        <v>457</v>
      </c>
      <c r="BH1358" s="1" t="s">
        <v>420</v>
      </c>
      <c r="BI1358" s="1" t="s">
        <v>268</v>
      </c>
      <c r="BJ1358" s="1" t="s">
        <v>233</v>
      </c>
      <c r="BN1358" s="1" t="s">
        <v>269</v>
      </c>
      <c r="BP1358" s="1" t="s">
        <v>270</v>
      </c>
      <c r="BR1358" s="1" t="s">
        <v>239</v>
      </c>
      <c r="BU1358" s="1" t="s">
        <v>233</v>
      </c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  <c r="CQ1358"/>
      <c r="CR1358"/>
      <c r="CS1358"/>
      <c r="CT1358"/>
      <c r="CU1358"/>
      <c r="CV1358"/>
      <c r="CW1358"/>
      <c r="CX1358"/>
      <c r="CY1358"/>
      <c r="CZ1358"/>
      <c r="DA1358"/>
      <c r="DB1358"/>
      <c r="DC1358"/>
      <c r="DD1358"/>
      <c r="DE1358"/>
      <c r="DF1358"/>
      <c r="DG1358"/>
      <c r="DH1358"/>
      <c r="DI1358"/>
      <c r="DJ1358"/>
      <c r="DK1358"/>
      <c r="DL1358"/>
      <c r="DM1358"/>
      <c r="DN1358"/>
      <c r="DO1358"/>
      <c r="DP1358"/>
      <c r="DQ1358"/>
      <c r="DR1358"/>
      <c r="DS1358"/>
      <c r="DT1358"/>
      <c r="DU1358"/>
      <c r="DV1358"/>
      <c r="DW1358"/>
      <c r="DX1358"/>
      <c r="DY1358"/>
      <c r="DZ1358"/>
      <c r="EA1358"/>
      <c r="EB1358"/>
      <c r="EC1358"/>
      <c r="ED1358"/>
      <c r="EE1358"/>
      <c r="EF1358"/>
      <c r="EG1358"/>
      <c r="EH1358"/>
      <c r="EI1358"/>
      <c r="EJ1358"/>
      <c r="EK1358"/>
      <c r="EL1358"/>
      <c r="EM1358"/>
      <c r="EN1358"/>
      <c r="EO1358"/>
      <c r="EP1358"/>
      <c r="EQ1358"/>
      <c r="ER1358"/>
      <c r="ES1358"/>
      <c r="ET1358"/>
      <c r="EU1358"/>
      <c r="EV1358"/>
      <c r="EW1358"/>
      <c r="EX1358"/>
      <c r="EY1358"/>
      <c r="EZ1358"/>
      <c r="FA1358"/>
      <c r="FB1358"/>
      <c r="FC1358"/>
      <c r="FD1358"/>
      <c r="FE1358"/>
      <c r="FF1358"/>
      <c r="FG1358"/>
      <c r="FH1358"/>
      <c r="FI1358"/>
      <c r="FJ1358"/>
      <c r="FK1358"/>
      <c r="FL1358"/>
      <c r="FM1358"/>
      <c r="FN1358"/>
      <c r="FO1358"/>
      <c r="FP1358"/>
      <c r="FQ1358"/>
      <c r="FR1358"/>
      <c r="FS1358"/>
      <c r="FT1358"/>
      <c r="FU1358"/>
      <c r="FV1358"/>
      <c r="FW1358"/>
      <c r="FX1358"/>
      <c r="FY1358"/>
      <c r="FZ1358"/>
      <c r="GA1358"/>
      <c r="GB1358"/>
      <c r="GC1358"/>
      <c r="GD1358"/>
      <c r="GE1358"/>
      <c r="GF1358"/>
      <c r="GG1358"/>
      <c r="GH1358"/>
      <c r="GI1358"/>
      <c r="GJ1358"/>
      <c r="GK1358"/>
      <c r="GL1358"/>
      <c r="GM1358"/>
      <c r="GN1358"/>
      <c r="GO1358"/>
      <c r="GP1358"/>
      <c r="GQ1358"/>
      <c r="GR1358"/>
      <c r="GS1358"/>
      <c r="GT1358"/>
      <c r="GU1358"/>
      <c r="GV1358"/>
      <c r="GW1358"/>
      <c r="GX1358"/>
      <c r="GY1358"/>
      <c r="GZ1358"/>
      <c r="HA1358"/>
      <c r="HB1358"/>
      <c r="HC1358"/>
      <c r="HD1358"/>
      <c r="HE1358"/>
      <c r="HF1358"/>
      <c r="HG1358"/>
    </row>
    <row r="1359" spans="1:215" x14ac:dyDescent="0.15">
      <c r="A1359" s="1" t="s">
        <v>257</v>
      </c>
      <c r="B1359" s="1" t="s">
        <v>258</v>
      </c>
      <c r="C1359" s="1" t="s">
        <v>217</v>
      </c>
      <c r="D1359" s="1" t="s">
        <v>218</v>
      </c>
      <c r="E1359" s="1" t="s">
        <v>2950</v>
      </c>
      <c r="F1359" s="1" t="s">
        <v>318</v>
      </c>
      <c r="G1359" s="1" t="s">
        <v>221</v>
      </c>
      <c r="H1359" s="1" t="s">
        <v>417</v>
      </c>
      <c r="I1359" s="1" t="s">
        <v>223</v>
      </c>
      <c r="J1359" s="1" t="s">
        <v>243</v>
      </c>
      <c r="L1359" s="1" t="s">
        <v>795</v>
      </c>
      <c r="M1359" s="1" t="s">
        <v>226</v>
      </c>
      <c r="N1359" s="1" t="s">
        <v>3230</v>
      </c>
      <c r="O1359" s="1" t="s">
        <v>243</v>
      </c>
      <c r="P1359" s="1" t="s">
        <v>2627</v>
      </c>
      <c r="Q1359" s="1" t="s">
        <v>230</v>
      </c>
      <c r="S1359" s="1" t="s">
        <v>246</v>
      </c>
      <c r="AL1359" s="1" t="s">
        <v>233</v>
      </c>
      <c r="AM1359" s="1" t="s">
        <v>264</v>
      </c>
      <c r="AR1359" s="1" t="s">
        <v>264</v>
      </c>
      <c r="AZ1359" s="1" t="s">
        <v>233</v>
      </c>
      <c r="BA1359" s="1" t="s">
        <v>265</v>
      </c>
      <c r="BC1359" s="1" t="s">
        <v>236</v>
      </c>
      <c r="BD1359" s="1" t="s">
        <v>266</v>
      </c>
      <c r="BE1359" s="1" t="s">
        <v>264</v>
      </c>
      <c r="BG1359" s="1" t="s">
        <v>268</v>
      </c>
      <c r="BH1359" s="1" t="s">
        <v>420</v>
      </c>
      <c r="BI1359" s="1" t="s">
        <v>268</v>
      </c>
      <c r="BJ1359" s="1" t="s">
        <v>233</v>
      </c>
      <c r="BN1359" s="1" t="s">
        <v>269</v>
      </c>
      <c r="BP1359" s="1" t="s">
        <v>270</v>
      </c>
      <c r="BR1359" s="1" t="s">
        <v>239</v>
      </c>
      <c r="BU1359" s="1" t="s">
        <v>233</v>
      </c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  <c r="CQ1359"/>
      <c r="CR1359"/>
      <c r="CS1359"/>
      <c r="CT1359"/>
      <c r="CU1359"/>
      <c r="CV1359"/>
      <c r="CW1359"/>
      <c r="CX1359"/>
      <c r="CY1359"/>
      <c r="CZ1359"/>
      <c r="DA1359"/>
      <c r="DB1359"/>
      <c r="DC1359"/>
      <c r="DD1359"/>
      <c r="DE1359"/>
      <c r="DF1359"/>
      <c r="DG1359"/>
      <c r="DH1359"/>
      <c r="DI1359"/>
      <c r="DJ1359"/>
      <c r="DK1359"/>
      <c r="DL1359"/>
      <c r="DM1359"/>
      <c r="DN1359"/>
      <c r="DO1359"/>
      <c r="DP1359"/>
      <c r="DQ1359"/>
      <c r="DR1359"/>
      <c r="DS1359"/>
      <c r="DT1359"/>
      <c r="DU1359"/>
      <c r="DV1359"/>
      <c r="DW1359"/>
      <c r="DX1359"/>
      <c r="DY1359"/>
      <c r="DZ1359"/>
      <c r="EA1359"/>
      <c r="EB1359"/>
      <c r="EC1359"/>
      <c r="ED1359"/>
      <c r="EE1359"/>
      <c r="EF1359"/>
      <c r="EG1359"/>
      <c r="EH1359"/>
      <c r="EI1359"/>
      <c r="EJ1359"/>
      <c r="EK1359"/>
      <c r="EL1359"/>
      <c r="EM1359"/>
      <c r="EN1359"/>
      <c r="EO1359"/>
      <c r="EP1359"/>
      <c r="EQ1359"/>
      <c r="ER1359"/>
      <c r="ES1359"/>
      <c r="ET1359"/>
      <c r="EU1359"/>
      <c r="EV1359"/>
      <c r="EW1359"/>
      <c r="EX1359"/>
      <c r="EY1359"/>
      <c r="EZ1359"/>
      <c r="FA1359"/>
      <c r="FB1359"/>
      <c r="FC1359"/>
      <c r="FD1359"/>
      <c r="FE1359"/>
      <c r="FF1359"/>
      <c r="FG1359"/>
      <c r="FH1359"/>
      <c r="FI1359"/>
      <c r="FJ1359"/>
      <c r="FK1359"/>
      <c r="FL1359"/>
      <c r="FM1359"/>
      <c r="FN1359"/>
      <c r="FO1359"/>
      <c r="FP1359"/>
      <c r="FQ1359"/>
      <c r="FR1359"/>
      <c r="FS1359"/>
      <c r="FT1359"/>
      <c r="FU1359"/>
      <c r="FV1359"/>
      <c r="FW1359"/>
      <c r="FX1359"/>
      <c r="FY1359"/>
      <c r="FZ1359"/>
      <c r="GA1359"/>
      <c r="GB1359"/>
      <c r="GC1359"/>
      <c r="GD1359"/>
      <c r="GE1359"/>
      <c r="GF1359"/>
      <c r="GG1359"/>
      <c r="GH1359"/>
      <c r="GI1359"/>
      <c r="GJ1359"/>
      <c r="GK1359"/>
      <c r="GL1359"/>
      <c r="GM1359"/>
      <c r="GN1359"/>
      <c r="GO1359"/>
      <c r="GP1359"/>
      <c r="GQ1359"/>
      <c r="GR1359"/>
      <c r="GS1359"/>
      <c r="GT1359"/>
      <c r="GU1359"/>
      <c r="GV1359"/>
      <c r="GW1359"/>
      <c r="GX1359"/>
      <c r="GY1359"/>
      <c r="GZ1359"/>
      <c r="HA1359"/>
      <c r="HB1359"/>
      <c r="HC1359"/>
      <c r="HD1359"/>
      <c r="HE1359"/>
      <c r="HF1359"/>
      <c r="HG1359"/>
    </row>
    <row r="1360" spans="1:215" x14ac:dyDescent="0.15">
      <c r="A1360" s="1" t="s">
        <v>215</v>
      </c>
      <c r="B1360" s="1" t="s">
        <v>258</v>
      </c>
      <c r="C1360" s="1" t="s">
        <v>217</v>
      </c>
      <c r="D1360" s="1" t="s">
        <v>218</v>
      </c>
      <c r="E1360" s="1" t="s">
        <v>3231</v>
      </c>
      <c r="F1360" s="1" t="s">
        <v>2560</v>
      </c>
      <c r="G1360" s="1" t="s">
        <v>221</v>
      </c>
      <c r="H1360" s="1" t="s">
        <v>362</v>
      </c>
      <c r="I1360" s="1" t="s">
        <v>223</v>
      </c>
      <c r="J1360" s="1" t="s">
        <v>958</v>
      </c>
      <c r="L1360" s="1" t="s">
        <v>795</v>
      </c>
      <c r="M1360" s="1" t="s">
        <v>226</v>
      </c>
      <c r="N1360" s="1" t="s">
        <v>3232</v>
      </c>
      <c r="O1360" s="1" t="s">
        <v>228</v>
      </c>
      <c r="P1360" s="1" t="s">
        <v>2600</v>
      </c>
      <c r="Q1360" s="1" t="s">
        <v>230</v>
      </c>
      <c r="S1360" s="1" t="s">
        <v>246</v>
      </c>
      <c r="AL1360" s="1" t="s">
        <v>233</v>
      </c>
      <c r="AM1360" s="1" t="s">
        <v>264</v>
      </c>
      <c r="AR1360" s="1" t="s">
        <v>264</v>
      </c>
      <c r="AZ1360" s="1" t="s">
        <v>233</v>
      </c>
      <c r="BA1360" s="1" t="s">
        <v>265</v>
      </c>
      <c r="BC1360" s="1" t="s">
        <v>236</v>
      </c>
      <c r="BD1360" s="1" t="s">
        <v>239</v>
      </c>
      <c r="BE1360" s="1" t="s">
        <v>264</v>
      </c>
      <c r="BG1360" s="1" t="s">
        <v>264</v>
      </c>
      <c r="BH1360" s="1" t="s">
        <v>923</v>
      </c>
      <c r="BI1360" s="1" t="s">
        <v>264</v>
      </c>
      <c r="BJ1360" s="1" t="s">
        <v>233</v>
      </c>
      <c r="BN1360" s="1" t="s">
        <v>269</v>
      </c>
      <c r="BP1360" s="1" t="s">
        <v>270</v>
      </c>
      <c r="BR1360" s="1" t="s">
        <v>239</v>
      </c>
      <c r="BU1360" s="1" t="s">
        <v>233</v>
      </c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  <c r="CQ1360"/>
      <c r="CR1360"/>
      <c r="CS1360"/>
      <c r="CT1360"/>
      <c r="CU1360"/>
      <c r="CV1360"/>
      <c r="CW1360"/>
      <c r="CX1360"/>
      <c r="CY1360"/>
      <c r="CZ1360"/>
      <c r="DA1360"/>
      <c r="DB1360"/>
      <c r="DC1360"/>
      <c r="DD1360"/>
      <c r="DE1360"/>
      <c r="DF1360"/>
      <c r="DG1360"/>
      <c r="DH1360"/>
      <c r="DI1360"/>
      <c r="DJ1360"/>
      <c r="DK1360"/>
      <c r="DL1360"/>
      <c r="DM1360"/>
      <c r="DN1360"/>
      <c r="DO1360"/>
      <c r="DP1360"/>
      <c r="DQ1360"/>
      <c r="DR1360"/>
      <c r="DS1360"/>
      <c r="DT1360"/>
      <c r="DU1360"/>
      <c r="DV1360"/>
      <c r="DW1360"/>
      <c r="DX1360"/>
      <c r="DY1360"/>
      <c r="DZ1360"/>
      <c r="EA1360"/>
      <c r="EB1360"/>
      <c r="EC1360"/>
      <c r="ED1360"/>
      <c r="EE1360"/>
      <c r="EF1360"/>
      <c r="EG1360"/>
      <c r="EH1360"/>
      <c r="EI1360"/>
      <c r="EJ1360"/>
      <c r="EK1360"/>
      <c r="EL1360"/>
      <c r="EM1360"/>
      <c r="EN1360"/>
      <c r="EO1360"/>
      <c r="EP1360"/>
      <c r="EQ1360"/>
      <c r="ER1360"/>
      <c r="ES1360"/>
      <c r="ET1360"/>
      <c r="EU1360"/>
      <c r="EV1360"/>
      <c r="EW1360"/>
      <c r="EX1360"/>
      <c r="EY1360"/>
      <c r="EZ1360"/>
      <c r="FA1360"/>
      <c r="FB1360"/>
      <c r="FC1360"/>
      <c r="FD1360"/>
      <c r="FE1360"/>
      <c r="FF1360"/>
      <c r="FG1360"/>
      <c r="FH1360"/>
      <c r="FI1360"/>
      <c r="FJ1360"/>
      <c r="FK1360"/>
      <c r="FL1360"/>
      <c r="FM1360"/>
      <c r="FN1360"/>
      <c r="FO1360"/>
      <c r="FP1360"/>
      <c r="FQ1360"/>
      <c r="FR1360"/>
      <c r="FS1360"/>
      <c r="FT1360"/>
      <c r="FU1360"/>
      <c r="FV1360"/>
      <c r="FW1360"/>
      <c r="FX1360"/>
      <c r="FY1360"/>
      <c r="FZ1360"/>
      <c r="GA1360"/>
      <c r="GB1360"/>
      <c r="GC1360"/>
      <c r="GD1360"/>
      <c r="GE1360"/>
      <c r="GF1360"/>
      <c r="GG1360"/>
      <c r="GH1360"/>
      <c r="GI1360"/>
      <c r="GJ1360"/>
      <c r="GK1360"/>
      <c r="GL1360"/>
      <c r="GM1360"/>
      <c r="GN1360"/>
      <c r="GO1360"/>
      <c r="GP1360"/>
      <c r="GQ1360"/>
      <c r="GR1360"/>
      <c r="GS1360"/>
      <c r="GT1360"/>
      <c r="GU1360"/>
      <c r="GV1360"/>
      <c r="GW1360"/>
      <c r="GX1360"/>
      <c r="GY1360"/>
      <c r="GZ1360"/>
      <c r="HA1360"/>
      <c r="HB1360"/>
      <c r="HC1360"/>
      <c r="HD1360"/>
      <c r="HE1360"/>
      <c r="HF1360"/>
      <c r="HG1360"/>
    </row>
    <row r="1361" spans="1:215" x14ac:dyDescent="0.15">
      <c r="A1361" s="1" t="s">
        <v>257</v>
      </c>
      <c r="B1361" s="1" t="s">
        <v>258</v>
      </c>
      <c r="C1361" s="1" t="s">
        <v>217</v>
      </c>
      <c r="D1361" s="1" t="s">
        <v>218</v>
      </c>
      <c r="E1361" s="1" t="s">
        <v>3233</v>
      </c>
      <c r="F1361" s="1" t="s">
        <v>3009</v>
      </c>
      <c r="G1361" s="1" t="s">
        <v>221</v>
      </c>
      <c r="H1361" s="1" t="s">
        <v>362</v>
      </c>
      <c r="I1361" s="1" t="s">
        <v>223</v>
      </c>
      <c r="J1361" s="1" t="s">
        <v>224</v>
      </c>
      <c r="L1361" s="1" t="s">
        <v>225</v>
      </c>
      <c r="M1361" s="1" t="s">
        <v>226</v>
      </c>
      <c r="N1361" s="1" t="s">
        <v>3234</v>
      </c>
      <c r="O1361" s="1" t="s">
        <v>243</v>
      </c>
      <c r="P1361" s="1" t="s">
        <v>2615</v>
      </c>
      <c r="Q1361" s="1" t="s">
        <v>230</v>
      </c>
      <c r="S1361" s="1" t="s">
        <v>246</v>
      </c>
      <c r="AL1361" s="1" t="s">
        <v>233</v>
      </c>
      <c r="AM1361" s="1" t="s">
        <v>264</v>
      </c>
      <c r="AR1361" s="1" t="s">
        <v>264</v>
      </c>
      <c r="AZ1361" s="1" t="s">
        <v>233</v>
      </c>
      <c r="BA1361" s="1" t="s">
        <v>265</v>
      </c>
      <c r="BC1361" s="1" t="s">
        <v>236</v>
      </c>
      <c r="BD1361" s="1" t="s">
        <v>266</v>
      </c>
      <c r="BE1361" s="1" t="s">
        <v>264</v>
      </c>
      <c r="BG1361" s="1" t="s">
        <v>268</v>
      </c>
      <c r="BH1361" s="1" t="s">
        <v>420</v>
      </c>
      <c r="BI1361" s="1" t="s">
        <v>264</v>
      </c>
      <c r="BJ1361" s="1" t="s">
        <v>233</v>
      </c>
      <c r="BN1361" s="1" t="s">
        <v>269</v>
      </c>
      <c r="BP1361" s="1" t="s">
        <v>270</v>
      </c>
      <c r="BR1361" s="1" t="s">
        <v>239</v>
      </c>
      <c r="BU1361" s="1" t="s">
        <v>233</v>
      </c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  <c r="CQ1361"/>
      <c r="CR1361"/>
      <c r="CS1361"/>
      <c r="CT1361"/>
      <c r="CU1361"/>
      <c r="CV1361"/>
      <c r="CW1361"/>
      <c r="CX1361"/>
      <c r="CY1361"/>
      <c r="CZ1361"/>
      <c r="DA1361"/>
      <c r="DB1361"/>
      <c r="DC1361"/>
      <c r="DD1361"/>
      <c r="DE1361"/>
      <c r="DF1361"/>
      <c r="DG1361"/>
      <c r="DH1361"/>
      <c r="DI1361"/>
      <c r="DJ1361"/>
      <c r="DK1361"/>
      <c r="DL1361"/>
      <c r="DM1361"/>
      <c r="DN1361"/>
      <c r="DO1361"/>
      <c r="DP1361"/>
      <c r="DQ1361"/>
      <c r="DR1361"/>
      <c r="DS1361"/>
      <c r="DT1361"/>
      <c r="DU1361"/>
      <c r="DV1361"/>
      <c r="DW1361"/>
      <c r="DX1361"/>
      <c r="DY1361"/>
      <c r="DZ1361"/>
      <c r="EA1361"/>
      <c r="EB1361"/>
      <c r="EC1361"/>
      <c r="ED1361"/>
      <c r="EE1361"/>
      <c r="EF1361"/>
      <c r="EG1361"/>
      <c r="EH1361"/>
      <c r="EI1361"/>
      <c r="EJ1361"/>
      <c r="EK1361"/>
      <c r="EL1361"/>
      <c r="EM1361"/>
      <c r="EN1361"/>
      <c r="EO1361"/>
      <c r="EP1361"/>
      <c r="EQ1361"/>
      <c r="ER1361"/>
      <c r="ES1361"/>
      <c r="ET1361"/>
      <c r="EU1361"/>
      <c r="EV1361"/>
      <c r="EW1361"/>
      <c r="EX1361"/>
      <c r="EY1361"/>
      <c r="EZ1361"/>
      <c r="FA1361"/>
      <c r="FB1361"/>
      <c r="FC1361"/>
      <c r="FD1361"/>
      <c r="FE1361"/>
      <c r="FF1361"/>
      <c r="FG1361"/>
      <c r="FH1361"/>
      <c r="FI1361"/>
      <c r="FJ1361"/>
      <c r="FK1361"/>
      <c r="FL1361"/>
      <c r="FM1361"/>
      <c r="FN1361"/>
      <c r="FO1361"/>
      <c r="FP1361"/>
      <c r="FQ1361"/>
      <c r="FR1361"/>
      <c r="FS1361"/>
      <c r="FT1361"/>
      <c r="FU1361"/>
      <c r="FV1361"/>
      <c r="FW1361"/>
      <c r="FX1361"/>
      <c r="FY1361"/>
      <c r="FZ1361"/>
      <c r="GA1361"/>
      <c r="GB1361"/>
      <c r="GC1361"/>
      <c r="GD1361"/>
      <c r="GE1361"/>
      <c r="GF1361"/>
      <c r="GG1361"/>
      <c r="GH1361"/>
      <c r="GI1361"/>
      <c r="GJ1361"/>
      <c r="GK1361"/>
      <c r="GL1361"/>
      <c r="GM1361"/>
      <c r="GN1361"/>
      <c r="GO1361"/>
      <c r="GP1361"/>
      <c r="GQ1361"/>
      <c r="GR1361"/>
      <c r="GS1361"/>
      <c r="GT1361"/>
      <c r="GU1361"/>
      <c r="GV1361"/>
      <c r="GW1361"/>
      <c r="GX1361"/>
      <c r="GY1361"/>
      <c r="GZ1361"/>
      <c r="HA1361"/>
      <c r="HB1361"/>
      <c r="HC1361"/>
      <c r="HD1361"/>
      <c r="HE1361"/>
      <c r="HF1361"/>
      <c r="HG1361"/>
    </row>
    <row r="1362" spans="1:215" x14ac:dyDescent="0.15">
      <c r="A1362" s="1" t="s">
        <v>215</v>
      </c>
      <c r="B1362" s="1" t="s">
        <v>258</v>
      </c>
      <c r="C1362" s="1" t="s">
        <v>217</v>
      </c>
      <c r="D1362" s="1" t="s">
        <v>218</v>
      </c>
      <c r="E1362" s="1" t="s">
        <v>3235</v>
      </c>
      <c r="F1362" s="1" t="s">
        <v>277</v>
      </c>
      <c r="G1362" s="1" t="s">
        <v>221</v>
      </c>
      <c r="H1362" s="1" t="s">
        <v>494</v>
      </c>
      <c r="I1362" s="1" t="s">
        <v>223</v>
      </c>
      <c r="J1362" s="1" t="s">
        <v>810</v>
      </c>
      <c r="L1362" s="1" t="s">
        <v>795</v>
      </c>
      <c r="M1362" s="1" t="s">
        <v>226</v>
      </c>
      <c r="N1362" s="1" t="s">
        <v>3236</v>
      </c>
      <c r="O1362" s="1" t="s">
        <v>228</v>
      </c>
      <c r="P1362" s="1" t="s">
        <v>2846</v>
      </c>
      <c r="Q1362" s="1" t="s">
        <v>230</v>
      </c>
      <c r="S1362" s="1" t="s">
        <v>246</v>
      </c>
      <c r="AL1362" s="1" t="s">
        <v>233</v>
      </c>
      <c r="AM1362" s="1" t="s">
        <v>264</v>
      </c>
      <c r="AR1362" s="1" t="s">
        <v>264</v>
      </c>
      <c r="AZ1362" s="1" t="s">
        <v>233</v>
      </c>
      <c r="BA1362" s="1" t="s">
        <v>265</v>
      </c>
      <c r="BC1362" s="1" t="s">
        <v>236</v>
      </c>
      <c r="BD1362" s="1" t="s">
        <v>266</v>
      </c>
      <c r="BE1362" s="1" t="s">
        <v>264</v>
      </c>
      <c r="BG1362" s="1" t="s">
        <v>268</v>
      </c>
      <c r="BH1362" s="1" t="s">
        <v>420</v>
      </c>
      <c r="BI1362" s="1" t="s">
        <v>264</v>
      </c>
      <c r="BJ1362" s="1" t="s">
        <v>233</v>
      </c>
      <c r="BN1362" s="1" t="s">
        <v>269</v>
      </c>
      <c r="BP1362" s="1" t="s">
        <v>270</v>
      </c>
      <c r="BR1362" s="1" t="s">
        <v>239</v>
      </c>
      <c r="BU1362" s="1" t="s">
        <v>237</v>
      </c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  <c r="CQ1362"/>
      <c r="CR1362"/>
      <c r="CS1362"/>
      <c r="CT1362"/>
      <c r="CU1362"/>
      <c r="CV1362"/>
      <c r="CW1362"/>
      <c r="CX1362"/>
      <c r="CY1362"/>
      <c r="CZ1362"/>
      <c r="DA1362"/>
      <c r="DB1362"/>
      <c r="DC1362"/>
      <c r="DD1362"/>
      <c r="DE1362"/>
      <c r="DF1362"/>
      <c r="DG1362"/>
      <c r="DH1362"/>
      <c r="DI1362"/>
      <c r="DJ1362"/>
      <c r="DK1362"/>
      <c r="DL1362"/>
      <c r="DM1362"/>
      <c r="DN1362"/>
      <c r="DO1362"/>
      <c r="DP1362"/>
      <c r="DQ1362"/>
      <c r="DR1362"/>
      <c r="DS1362"/>
      <c r="DT1362"/>
      <c r="DU1362"/>
      <c r="DV1362"/>
      <c r="DW1362"/>
      <c r="DX1362"/>
      <c r="DY1362"/>
      <c r="DZ1362"/>
      <c r="EA1362"/>
      <c r="EB1362"/>
      <c r="EC1362"/>
      <c r="ED1362"/>
      <c r="EE1362"/>
      <c r="EF1362"/>
      <c r="EG1362"/>
      <c r="EH1362"/>
      <c r="EI1362"/>
      <c r="EJ1362"/>
      <c r="EK1362"/>
      <c r="EL1362"/>
      <c r="EM1362"/>
      <c r="EN1362"/>
      <c r="EO1362"/>
      <c r="EP1362"/>
      <c r="EQ1362"/>
      <c r="ER1362"/>
      <c r="ES1362"/>
      <c r="ET1362"/>
      <c r="EU1362"/>
      <c r="EV1362"/>
      <c r="EW1362"/>
      <c r="EX1362"/>
      <c r="EY1362"/>
      <c r="EZ1362"/>
      <c r="FA1362"/>
      <c r="FB1362"/>
      <c r="FC1362"/>
      <c r="FD1362"/>
      <c r="FE1362"/>
      <c r="FF1362"/>
      <c r="FG1362"/>
      <c r="FH1362"/>
      <c r="FI1362"/>
      <c r="FJ1362"/>
      <c r="FK1362"/>
      <c r="FL1362"/>
      <c r="FM1362"/>
      <c r="FN1362"/>
      <c r="FO1362"/>
      <c r="FP1362"/>
      <c r="FQ1362"/>
      <c r="FR1362"/>
      <c r="FS1362"/>
      <c r="FT1362"/>
      <c r="FU1362"/>
      <c r="FV1362"/>
      <c r="FW1362"/>
      <c r="FX1362"/>
      <c r="FY1362"/>
      <c r="FZ1362"/>
      <c r="GA1362"/>
      <c r="GB1362"/>
      <c r="GC1362"/>
      <c r="GD1362"/>
      <c r="GE1362"/>
      <c r="GF1362"/>
      <c r="GG1362"/>
      <c r="GH1362"/>
      <c r="GI1362"/>
      <c r="GJ1362"/>
      <c r="GK1362"/>
      <c r="GL1362"/>
      <c r="GM1362"/>
      <c r="GN1362"/>
      <c r="GO1362"/>
      <c r="GP1362"/>
      <c r="GQ1362"/>
      <c r="GR1362"/>
      <c r="GS1362"/>
      <c r="GT1362"/>
      <c r="GU1362"/>
      <c r="GV1362"/>
      <c r="GW1362"/>
      <c r="GX1362"/>
      <c r="GY1362"/>
      <c r="GZ1362"/>
      <c r="HA1362"/>
      <c r="HB1362"/>
      <c r="HC1362"/>
      <c r="HD1362"/>
      <c r="HE1362"/>
      <c r="HF1362"/>
      <c r="HG1362"/>
    </row>
    <row r="1363" spans="1:215" x14ac:dyDescent="0.15">
      <c r="A1363" s="1" t="s">
        <v>215</v>
      </c>
      <c r="B1363" s="1" t="s">
        <v>258</v>
      </c>
      <c r="C1363" s="1" t="s">
        <v>217</v>
      </c>
      <c r="D1363" s="1" t="s">
        <v>218</v>
      </c>
      <c r="E1363" s="1" t="s">
        <v>3237</v>
      </c>
      <c r="F1363" s="1" t="s">
        <v>1236</v>
      </c>
      <c r="G1363" s="1" t="s">
        <v>221</v>
      </c>
      <c r="H1363" s="1" t="s">
        <v>222</v>
      </c>
      <c r="I1363" s="1" t="s">
        <v>223</v>
      </c>
      <c r="J1363" s="1" t="s">
        <v>815</v>
      </c>
      <c r="L1363" s="1" t="s">
        <v>795</v>
      </c>
      <c r="M1363" s="1" t="s">
        <v>226</v>
      </c>
      <c r="N1363" s="1" t="s">
        <v>3238</v>
      </c>
      <c r="O1363" s="1" t="s">
        <v>228</v>
      </c>
      <c r="P1363" s="1" t="s">
        <v>2687</v>
      </c>
      <c r="Q1363" s="1" t="s">
        <v>230</v>
      </c>
      <c r="S1363" s="1" t="s">
        <v>246</v>
      </c>
      <c r="AL1363" s="1" t="s">
        <v>233</v>
      </c>
      <c r="AM1363" s="1" t="s">
        <v>264</v>
      </c>
      <c r="AR1363" s="1" t="s">
        <v>264</v>
      </c>
      <c r="AZ1363" s="1" t="s">
        <v>233</v>
      </c>
      <c r="BA1363" s="1" t="s">
        <v>265</v>
      </c>
      <c r="BC1363" s="1" t="s">
        <v>236</v>
      </c>
      <c r="BD1363" s="1" t="s">
        <v>266</v>
      </c>
      <c r="BE1363" s="1" t="s">
        <v>264</v>
      </c>
      <c r="BG1363" s="1" t="s">
        <v>268</v>
      </c>
      <c r="BH1363" s="1" t="s">
        <v>420</v>
      </c>
      <c r="BI1363" s="1" t="s">
        <v>264</v>
      </c>
      <c r="BJ1363" s="1" t="s">
        <v>233</v>
      </c>
      <c r="BN1363" s="1" t="s">
        <v>269</v>
      </c>
      <c r="BP1363" s="1" t="s">
        <v>270</v>
      </c>
      <c r="BR1363" s="1" t="s">
        <v>239</v>
      </c>
      <c r="BU1363" s="1" t="s">
        <v>233</v>
      </c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  <c r="CQ1363"/>
      <c r="CR1363"/>
      <c r="CS1363"/>
      <c r="CT1363"/>
      <c r="CU1363"/>
      <c r="CV1363"/>
      <c r="CW1363"/>
      <c r="CX1363"/>
      <c r="CY1363"/>
      <c r="CZ1363"/>
      <c r="DA1363"/>
      <c r="DB1363"/>
      <c r="DC1363"/>
      <c r="DD1363"/>
      <c r="DE1363"/>
      <c r="DF1363"/>
      <c r="DG1363"/>
      <c r="DH1363"/>
      <c r="DI1363"/>
      <c r="DJ1363"/>
      <c r="DK1363"/>
      <c r="DL1363"/>
      <c r="DM1363"/>
      <c r="DN1363"/>
      <c r="DO1363"/>
      <c r="DP1363"/>
      <c r="DQ1363"/>
      <c r="DR1363"/>
      <c r="DS1363"/>
      <c r="DT1363"/>
      <c r="DU1363"/>
      <c r="DV1363"/>
      <c r="DW1363"/>
      <c r="DX1363"/>
      <c r="DY1363"/>
      <c r="DZ1363"/>
      <c r="EA1363"/>
      <c r="EB1363"/>
      <c r="EC1363"/>
      <c r="ED1363"/>
      <c r="EE1363"/>
      <c r="EF1363"/>
      <c r="EG1363"/>
      <c r="EH1363"/>
      <c r="EI1363"/>
      <c r="EJ1363"/>
      <c r="EK1363"/>
      <c r="EL1363"/>
      <c r="EM1363"/>
      <c r="EN1363"/>
      <c r="EO1363"/>
      <c r="EP1363"/>
      <c r="EQ1363"/>
      <c r="ER1363"/>
      <c r="ES1363"/>
      <c r="ET1363"/>
      <c r="EU1363"/>
      <c r="EV1363"/>
      <c r="EW1363"/>
      <c r="EX1363"/>
      <c r="EY1363"/>
      <c r="EZ1363"/>
      <c r="FA1363"/>
      <c r="FB1363"/>
      <c r="FC1363"/>
      <c r="FD1363"/>
      <c r="FE1363"/>
      <c r="FF1363"/>
      <c r="FG1363"/>
      <c r="FH1363"/>
      <c r="FI1363"/>
      <c r="FJ1363"/>
      <c r="FK1363"/>
      <c r="FL1363"/>
      <c r="FM1363"/>
      <c r="FN1363"/>
      <c r="FO1363"/>
      <c r="FP1363"/>
      <c r="FQ1363"/>
      <c r="FR1363"/>
      <c r="FS1363"/>
      <c r="FT1363"/>
      <c r="FU1363"/>
      <c r="FV1363"/>
      <c r="FW1363"/>
      <c r="FX1363"/>
      <c r="FY1363"/>
      <c r="FZ1363"/>
      <c r="GA1363"/>
      <c r="GB1363"/>
      <c r="GC1363"/>
      <c r="GD1363"/>
      <c r="GE1363"/>
      <c r="GF1363"/>
      <c r="GG1363"/>
      <c r="GH1363"/>
      <c r="GI1363"/>
      <c r="GJ1363"/>
      <c r="GK1363"/>
      <c r="GL1363"/>
      <c r="GM1363"/>
      <c r="GN1363"/>
      <c r="GO1363"/>
      <c r="GP1363"/>
      <c r="GQ1363"/>
      <c r="GR1363"/>
      <c r="GS1363"/>
      <c r="GT1363"/>
      <c r="GU1363"/>
      <c r="GV1363"/>
      <c r="GW1363"/>
      <c r="GX1363"/>
      <c r="GY1363"/>
      <c r="GZ1363"/>
      <c r="HA1363"/>
      <c r="HB1363"/>
      <c r="HC1363"/>
      <c r="HD1363"/>
      <c r="HE1363"/>
      <c r="HF1363"/>
      <c r="HG1363"/>
    </row>
    <row r="1364" spans="1:215" x14ac:dyDescent="0.15">
      <c r="A1364" s="1" t="s">
        <v>817</v>
      </c>
      <c r="B1364" s="1" t="s">
        <v>258</v>
      </c>
      <c r="C1364" s="1" t="s">
        <v>217</v>
      </c>
      <c r="D1364" s="1" t="s">
        <v>218</v>
      </c>
      <c r="E1364" s="1" t="s">
        <v>2510</v>
      </c>
      <c r="F1364" s="1" t="s">
        <v>659</v>
      </c>
      <c r="G1364" s="1" t="s">
        <v>221</v>
      </c>
      <c r="H1364" s="1" t="s">
        <v>912</v>
      </c>
      <c r="I1364" s="1" t="s">
        <v>806</v>
      </c>
      <c r="J1364" s="1" t="s">
        <v>807</v>
      </c>
      <c r="L1364" s="1" t="s">
        <v>795</v>
      </c>
      <c r="M1364" s="1" t="s">
        <v>226</v>
      </c>
      <c r="N1364" s="1" t="s">
        <v>3239</v>
      </c>
      <c r="O1364" s="1" t="s">
        <v>482</v>
      </c>
      <c r="P1364" s="1" t="s">
        <v>2793</v>
      </c>
      <c r="Q1364" s="1" t="s">
        <v>230</v>
      </c>
      <c r="S1364" s="1" t="s">
        <v>246</v>
      </c>
      <c r="AL1364" s="1" t="s">
        <v>233</v>
      </c>
      <c r="AM1364" s="1" t="s">
        <v>264</v>
      </c>
      <c r="AR1364" s="1" t="s">
        <v>264</v>
      </c>
      <c r="AZ1364" s="1" t="s">
        <v>233</v>
      </c>
      <c r="BA1364" s="1" t="s">
        <v>265</v>
      </c>
      <c r="BC1364" s="1" t="s">
        <v>236</v>
      </c>
      <c r="BD1364" s="1" t="s">
        <v>268</v>
      </c>
      <c r="BE1364" s="1" t="s">
        <v>264</v>
      </c>
      <c r="BG1364" s="1" t="s">
        <v>268</v>
      </c>
      <c r="BH1364" s="1" t="s">
        <v>266</v>
      </c>
      <c r="BI1364" s="1" t="s">
        <v>264</v>
      </c>
      <c r="BJ1364" s="1" t="s">
        <v>233</v>
      </c>
      <c r="BN1364" s="1" t="s">
        <v>269</v>
      </c>
      <c r="BP1364" s="1" t="s">
        <v>270</v>
      </c>
      <c r="BR1364" s="1" t="s">
        <v>239</v>
      </c>
      <c r="BU1364" s="1" t="s">
        <v>233</v>
      </c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  <c r="CQ1364"/>
      <c r="CR1364"/>
      <c r="CS1364"/>
      <c r="CT1364"/>
      <c r="CU1364"/>
      <c r="CV1364"/>
      <c r="CW1364"/>
      <c r="CX1364"/>
      <c r="CY1364"/>
      <c r="CZ1364"/>
      <c r="DA1364"/>
      <c r="DB1364"/>
      <c r="DC1364"/>
      <c r="DD1364"/>
      <c r="DE1364"/>
      <c r="DF1364"/>
      <c r="DG1364"/>
      <c r="DH1364"/>
      <c r="DI1364"/>
      <c r="DJ1364"/>
      <c r="DK1364"/>
      <c r="DL1364"/>
      <c r="DM1364"/>
      <c r="DN1364"/>
      <c r="DO1364"/>
      <c r="DP1364"/>
      <c r="DQ1364"/>
      <c r="DR1364"/>
      <c r="DS1364"/>
      <c r="DT1364"/>
      <c r="DU1364"/>
      <c r="DV1364"/>
      <c r="DW1364"/>
      <c r="DX1364"/>
      <c r="DY1364"/>
      <c r="DZ1364"/>
      <c r="EA1364"/>
      <c r="EB1364"/>
      <c r="EC1364"/>
      <c r="ED1364"/>
      <c r="EE1364"/>
      <c r="EF1364"/>
      <c r="EG1364"/>
      <c r="EH1364"/>
      <c r="EI1364"/>
      <c r="EJ1364"/>
      <c r="EK1364"/>
      <c r="EL1364"/>
      <c r="EM1364"/>
      <c r="EN1364"/>
      <c r="EO1364"/>
      <c r="EP1364"/>
      <c r="EQ1364"/>
      <c r="ER1364"/>
      <c r="ES1364"/>
      <c r="ET1364"/>
      <c r="EU1364"/>
      <c r="EV1364"/>
      <c r="EW1364"/>
      <c r="EX1364"/>
      <c r="EY1364"/>
      <c r="EZ1364"/>
      <c r="FA1364"/>
      <c r="FB1364"/>
      <c r="FC1364"/>
      <c r="FD1364"/>
      <c r="FE1364"/>
      <c r="FF1364"/>
      <c r="FG1364"/>
      <c r="FH1364"/>
      <c r="FI1364"/>
      <c r="FJ1364"/>
      <c r="FK1364"/>
      <c r="FL1364"/>
      <c r="FM1364"/>
      <c r="FN1364"/>
      <c r="FO1364"/>
      <c r="FP1364"/>
      <c r="FQ1364"/>
      <c r="FR1364"/>
      <c r="FS1364"/>
      <c r="FT1364"/>
      <c r="FU1364"/>
      <c r="FV1364"/>
      <c r="FW1364"/>
      <c r="FX1364"/>
      <c r="FY1364"/>
      <c r="FZ1364"/>
      <c r="GA1364"/>
      <c r="GB1364"/>
      <c r="GC1364"/>
      <c r="GD1364"/>
      <c r="GE1364"/>
      <c r="GF1364"/>
      <c r="GG1364"/>
      <c r="GH1364"/>
      <c r="GI1364"/>
      <c r="GJ1364"/>
      <c r="GK1364"/>
      <c r="GL1364"/>
      <c r="GM1364"/>
      <c r="GN1364"/>
      <c r="GO1364"/>
      <c r="GP1364"/>
      <c r="GQ1364"/>
      <c r="GR1364"/>
      <c r="GS1364"/>
      <c r="GT1364"/>
      <c r="GU1364"/>
      <c r="GV1364"/>
      <c r="GW1364"/>
      <c r="GX1364"/>
      <c r="GY1364"/>
      <c r="GZ1364"/>
      <c r="HA1364"/>
      <c r="HB1364"/>
      <c r="HC1364"/>
      <c r="HD1364"/>
      <c r="HE1364"/>
      <c r="HF1364"/>
      <c r="HG1364"/>
    </row>
    <row r="1365" spans="1:215" x14ac:dyDescent="0.15">
      <c r="A1365" s="1" t="s">
        <v>817</v>
      </c>
      <c r="B1365" s="1" t="s">
        <v>258</v>
      </c>
      <c r="C1365" s="1" t="s">
        <v>217</v>
      </c>
      <c r="D1365" s="1" t="s">
        <v>218</v>
      </c>
      <c r="E1365" s="1" t="s">
        <v>3240</v>
      </c>
      <c r="F1365" s="1" t="s">
        <v>1163</v>
      </c>
      <c r="G1365" s="1" t="s">
        <v>221</v>
      </c>
      <c r="H1365" s="1" t="s">
        <v>925</v>
      </c>
      <c r="I1365" s="1" t="s">
        <v>806</v>
      </c>
      <c r="J1365" s="1" t="s">
        <v>807</v>
      </c>
      <c r="L1365" s="1" t="s">
        <v>795</v>
      </c>
      <c r="M1365" s="1" t="s">
        <v>226</v>
      </c>
      <c r="N1365" s="1" t="s">
        <v>3241</v>
      </c>
      <c r="O1365" s="1" t="s">
        <v>482</v>
      </c>
      <c r="P1365" s="1" t="s">
        <v>2846</v>
      </c>
      <c r="Q1365" s="1" t="s">
        <v>230</v>
      </c>
      <c r="S1365" s="1" t="s">
        <v>246</v>
      </c>
      <c r="AL1365" s="1" t="s">
        <v>233</v>
      </c>
      <c r="AM1365" s="1" t="s">
        <v>264</v>
      </c>
      <c r="AR1365" s="1" t="s">
        <v>264</v>
      </c>
      <c r="AZ1365" s="1" t="s">
        <v>233</v>
      </c>
      <c r="BA1365" s="1" t="s">
        <v>265</v>
      </c>
      <c r="BC1365" s="1" t="s">
        <v>236</v>
      </c>
      <c r="BD1365" s="1" t="s">
        <v>266</v>
      </c>
      <c r="BE1365" s="1" t="s">
        <v>264</v>
      </c>
      <c r="BG1365" s="1" t="s">
        <v>268</v>
      </c>
      <c r="BH1365" s="1" t="s">
        <v>420</v>
      </c>
      <c r="BI1365" s="1" t="s">
        <v>264</v>
      </c>
      <c r="BJ1365" s="1" t="s">
        <v>233</v>
      </c>
      <c r="BN1365" s="1" t="s">
        <v>269</v>
      </c>
      <c r="BP1365" s="1" t="s">
        <v>238</v>
      </c>
      <c r="BR1365" s="1" t="s">
        <v>239</v>
      </c>
      <c r="BU1365" s="1" t="s">
        <v>237</v>
      </c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  <c r="CQ1365"/>
      <c r="CR1365"/>
      <c r="CS1365"/>
      <c r="CT1365"/>
      <c r="CU1365"/>
      <c r="CV1365"/>
      <c r="CW1365"/>
      <c r="CX1365"/>
      <c r="CY1365"/>
      <c r="CZ1365"/>
      <c r="DA1365"/>
      <c r="DB1365"/>
      <c r="DC1365"/>
      <c r="DD1365"/>
      <c r="DE1365"/>
      <c r="DF1365"/>
      <c r="DG1365"/>
      <c r="DH1365"/>
      <c r="DI1365"/>
      <c r="DJ1365"/>
      <c r="DK1365"/>
      <c r="DL1365"/>
      <c r="DM1365"/>
      <c r="DN1365"/>
      <c r="DO1365"/>
      <c r="DP1365"/>
      <c r="DQ1365"/>
      <c r="DR1365"/>
      <c r="DS1365"/>
      <c r="DT1365"/>
      <c r="DU1365"/>
      <c r="DV1365"/>
      <c r="DW1365"/>
      <c r="DX1365"/>
      <c r="DY1365"/>
      <c r="DZ1365"/>
      <c r="EA1365"/>
      <c r="EB1365"/>
      <c r="EC1365"/>
      <c r="ED1365"/>
      <c r="EE1365"/>
      <c r="EF1365"/>
      <c r="EG1365"/>
      <c r="EH1365"/>
      <c r="EI1365"/>
      <c r="EJ1365"/>
      <c r="EK1365"/>
      <c r="EL1365"/>
      <c r="EM1365"/>
      <c r="EN1365"/>
      <c r="EO1365"/>
      <c r="EP1365"/>
      <c r="EQ1365"/>
      <c r="ER1365"/>
      <c r="ES1365"/>
      <c r="ET1365"/>
      <c r="EU1365"/>
      <c r="EV1365"/>
      <c r="EW1365"/>
      <c r="EX1365"/>
      <c r="EY1365"/>
      <c r="EZ1365"/>
      <c r="FA1365"/>
      <c r="FB1365"/>
      <c r="FC1365"/>
      <c r="FD1365"/>
      <c r="FE1365"/>
      <c r="FF1365"/>
      <c r="FG1365"/>
      <c r="FH1365"/>
      <c r="FI1365"/>
      <c r="FJ1365"/>
      <c r="FK1365"/>
      <c r="FL1365"/>
      <c r="FM1365"/>
      <c r="FN1365"/>
      <c r="FO1365"/>
      <c r="FP1365"/>
      <c r="FQ1365"/>
      <c r="FR1365"/>
      <c r="FS1365"/>
      <c r="FT1365"/>
      <c r="FU1365"/>
      <c r="FV1365"/>
      <c r="FW1365"/>
      <c r="FX1365"/>
      <c r="FY1365"/>
      <c r="FZ1365"/>
      <c r="GA1365"/>
      <c r="GB1365"/>
      <c r="GC1365"/>
      <c r="GD1365"/>
      <c r="GE1365"/>
      <c r="GF1365"/>
      <c r="GG1365"/>
      <c r="GH1365"/>
      <c r="GI1365"/>
      <c r="GJ1365"/>
      <c r="GK1365"/>
      <c r="GL1365"/>
      <c r="GM1365"/>
      <c r="GN1365"/>
      <c r="GO1365"/>
      <c r="GP1365"/>
      <c r="GQ1365"/>
      <c r="GR1365"/>
      <c r="GS1365"/>
      <c r="GT1365"/>
      <c r="GU1365"/>
      <c r="GV1365"/>
      <c r="GW1365"/>
      <c r="GX1365"/>
      <c r="GY1365"/>
      <c r="GZ1365"/>
      <c r="HA1365"/>
      <c r="HB1365"/>
      <c r="HC1365"/>
      <c r="HD1365"/>
      <c r="HE1365"/>
      <c r="HF1365"/>
      <c r="HG1365"/>
    </row>
    <row r="1366" spans="1:215" x14ac:dyDescent="0.15">
      <c r="A1366" s="1" t="s">
        <v>257</v>
      </c>
      <c r="B1366" s="1" t="s">
        <v>258</v>
      </c>
      <c r="C1366" s="1" t="s">
        <v>217</v>
      </c>
      <c r="D1366" s="1" t="s">
        <v>218</v>
      </c>
      <c r="E1366" s="1" t="s">
        <v>3242</v>
      </c>
      <c r="F1366" s="1" t="s">
        <v>554</v>
      </c>
      <c r="G1366" s="1" t="s">
        <v>221</v>
      </c>
      <c r="H1366" s="1" t="s">
        <v>362</v>
      </c>
      <c r="I1366" s="1" t="s">
        <v>223</v>
      </c>
      <c r="J1366" s="1" t="s">
        <v>224</v>
      </c>
      <c r="L1366" s="1" t="s">
        <v>225</v>
      </c>
      <c r="M1366" s="1" t="s">
        <v>226</v>
      </c>
      <c r="N1366" s="1" t="s">
        <v>3243</v>
      </c>
      <c r="O1366" s="1" t="s">
        <v>243</v>
      </c>
      <c r="P1366" s="1" t="s">
        <v>2853</v>
      </c>
      <c r="Q1366" s="1" t="s">
        <v>230</v>
      </c>
      <c r="S1366" s="1" t="s">
        <v>246</v>
      </c>
      <c r="AL1366" s="1" t="s">
        <v>233</v>
      </c>
      <c r="AM1366" s="1" t="s">
        <v>264</v>
      </c>
      <c r="AR1366" s="1" t="s">
        <v>234</v>
      </c>
      <c r="AZ1366" s="1" t="s">
        <v>233</v>
      </c>
      <c r="BA1366" s="1" t="s">
        <v>419</v>
      </c>
      <c r="BC1366" s="1" t="s">
        <v>236</v>
      </c>
      <c r="BD1366" s="1" t="s">
        <v>239</v>
      </c>
      <c r="BE1366" s="1" t="s">
        <v>264</v>
      </c>
      <c r="BG1366" s="1" t="s">
        <v>264</v>
      </c>
      <c r="BH1366" s="1" t="s">
        <v>420</v>
      </c>
      <c r="BI1366" s="1" t="s">
        <v>264</v>
      </c>
      <c r="BJ1366" s="1" t="s">
        <v>233</v>
      </c>
      <c r="BN1366" s="1" t="s">
        <v>269</v>
      </c>
      <c r="BP1366" s="1" t="s">
        <v>270</v>
      </c>
      <c r="BR1366" s="1" t="s">
        <v>239</v>
      </c>
      <c r="BU1366" s="1" t="s">
        <v>237</v>
      </c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  <c r="CQ1366"/>
      <c r="CR1366"/>
      <c r="CS1366"/>
      <c r="CT1366"/>
      <c r="CU1366"/>
      <c r="CV1366"/>
      <c r="CW1366"/>
      <c r="CX1366"/>
      <c r="CY1366"/>
      <c r="CZ1366"/>
      <c r="DA1366"/>
      <c r="DB1366"/>
      <c r="DC1366"/>
      <c r="DD1366"/>
      <c r="DE1366"/>
      <c r="DF1366"/>
      <c r="DG1366"/>
      <c r="DH1366"/>
      <c r="DI1366"/>
      <c r="DJ1366"/>
      <c r="DK1366"/>
      <c r="DL1366"/>
      <c r="DM1366"/>
      <c r="DN1366"/>
      <c r="DO1366"/>
      <c r="DP1366"/>
      <c r="DQ1366"/>
      <c r="DR1366"/>
      <c r="DS1366"/>
      <c r="DT1366"/>
      <c r="DU1366"/>
      <c r="DV1366"/>
      <c r="DW1366"/>
      <c r="DX1366"/>
      <c r="DY1366"/>
      <c r="DZ1366"/>
      <c r="EA1366"/>
      <c r="EB1366"/>
      <c r="EC1366"/>
      <c r="ED1366"/>
      <c r="EE1366"/>
      <c r="EF1366"/>
      <c r="EG1366"/>
      <c r="EH1366"/>
      <c r="EI1366"/>
      <c r="EJ1366"/>
      <c r="EK1366"/>
      <c r="EL1366"/>
      <c r="EM1366"/>
      <c r="EN1366"/>
      <c r="EO1366"/>
      <c r="EP1366"/>
      <c r="EQ1366"/>
      <c r="ER1366"/>
      <c r="ES1366"/>
      <c r="ET1366"/>
      <c r="EU1366"/>
      <c r="EV1366"/>
      <c r="EW1366"/>
      <c r="EX1366"/>
      <c r="EY1366"/>
      <c r="EZ1366"/>
      <c r="FA1366"/>
      <c r="FB1366"/>
      <c r="FC1366"/>
      <c r="FD1366"/>
      <c r="FE1366"/>
      <c r="FF1366"/>
      <c r="FG1366"/>
      <c r="FH1366"/>
      <c r="FI1366"/>
      <c r="FJ1366"/>
      <c r="FK1366"/>
      <c r="FL1366"/>
      <c r="FM1366"/>
      <c r="FN1366"/>
      <c r="FO1366"/>
      <c r="FP1366"/>
      <c r="FQ1366"/>
      <c r="FR1366"/>
      <c r="FS1366"/>
      <c r="FT1366"/>
      <c r="FU1366"/>
      <c r="FV1366"/>
      <c r="FW1366"/>
      <c r="FX1366"/>
      <c r="FY1366"/>
      <c r="FZ1366"/>
      <c r="GA1366"/>
      <c r="GB1366"/>
      <c r="GC1366"/>
      <c r="GD1366"/>
      <c r="GE1366"/>
      <c r="GF1366"/>
      <c r="GG1366"/>
      <c r="GH1366"/>
      <c r="GI1366"/>
      <c r="GJ1366"/>
      <c r="GK1366"/>
      <c r="GL1366"/>
      <c r="GM1366"/>
      <c r="GN1366"/>
      <c r="GO1366"/>
      <c r="GP1366"/>
      <c r="GQ1366"/>
      <c r="GR1366"/>
      <c r="GS1366"/>
      <c r="GT1366"/>
      <c r="GU1366"/>
      <c r="GV1366"/>
      <c r="GW1366"/>
      <c r="GX1366"/>
      <c r="GY1366"/>
      <c r="GZ1366"/>
      <c r="HA1366"/>
      <c r="HB1366"/>
      <c r="HC1366"/>
      <c r="HD1366"/>
      <c r="HE1366"/>
      <c r="HF1366"/>
      <c r="HG1366"/>
    </row>
    <row r="1367" spans="1:215" x14ac:dyDescent="0.15">
      <c r="A1367" s="1" t="s">
        <v>215</v>
      </c>
      <c r="B1367" s="1" t="s">
        <v>258</v>
      </c>
      <c r="C1367" s="1" t="s">
        <v>217</v>
      </c>
      <c r="D1367" s="1" t="s">
        <v>218</v>
      </c>
      <c r="E1367" s="1" t="s">
        <v>3244</v>
      </c>
      <c r="F1367" s="1" t="s">
        <v>644</v>
      </c>
      <c r="G1367" s="1" t="s">
        <v>221</v>
      </c>
      <c r="H1367" s="1" t="s">
        <v>345</v>
      </c>
      <c r="I1367" s="1" t="s">
        <v>223</v>
      </c>
      <c r="J1367" s="1" t="s">
        <v>224</v>
      </c>
      <c r="L1367" s="1" t="s">
        <v>225</v>
      </c>
      <c r="M1367" s="1" t="s">
        <v>226</v>
      </c>
      <c r="N1367" s="1" t="s">
        <v>3245</v>
      </c>
      <c r="O1367" s="1" t="s">
        <v>228</v>
      </c>
      <c r="P1367" s="1" t="s">
        <v>2695</v>
      </c>
      <c r="Q1367" s="1" t="s">
        <v>230</v>
      </c>
      <c r="S1367" s="1" t="s">
        <v>246</v>
      </c>
      <c r="AL1367" s="1" t="s">
        <v>233</v>
      </c>
      <c r="AM1367" s="1" t="s">
        <v>264</v>
      </c>
      <c r="AR1367" s="1" t="s">
        <v>264</v>
      </c>
      <c r="AZ1367" s="1" t="s">
        <v>233</v>
      </c>
      <c r="BA1367" s="1" t="s">
        <v>265</v>
      </c>
      <c r="BC1367" s="1" t="s">
        <v>236</v>
      </c>
      <c r="BD1367" s="1" t="s">
        <v>239</v>
      </c>
      <c r="BE1367" s="1" t="s">
        <v>264</v>
      </c>
      <c r="BG1367" s="1" t="s">
        <v>264</v>
      </c>
      <c r="BH1367" s="1" t="s">
        <v>420</v>
      </c>
      <c r="BI1367" s="1" t="s">
        <v>264</v>
      </c>
      <c r="BJ1367" s="1" t="s">
        <v>233</v>
      </c>
      <c r="BN1367" s="1" t="s">
        <v>269</v>
      </c>
      <c r="BP1367" s="1" t="s">
        <v>270</v>
      </c>
      <c r="BR1367" s="1" t="s">
        <v>239</v>
      </c>
      <c r="BU1367" s="1" t="s">
        <v>233</v>
      </c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  <c r="CQ1367"/>
      <c r="CR1367"/>
      <c r="CS1367"/>
      <c r="CT1367"/>
      <c r="CU1367"/>
      <c r="CV1367"/>
      <c r="CW1367"/>
      <c r="CX1367"/>
      <c r="CY1367"/>
      <c r="CZ1367"/>
      <c r="DA1367"/>
      <c r="DB1367"/>
      <c r="DC1367"/>
      <c r="DD1367"/>
      <c r="DE1367"/>
      <c r="DF1367"/>
      <c r="DG1367"/>
      <c r="DH1367"/>
      <c r="DI1367"/>
      <c r="DJ1367"/>
      <c r="DK1367"/>
      <c r="DL1367"/>
      <c r="DM1367"/>
      <c r="DN1367"/>
      <c r="DO1367"/>
      <c r="DP1367"/>
      <c r="DQ1367"/>
      <c r="DR1367"/>
      <c r="DS1367"/>
      <c r="DT1367"/>
      <c r="DU1367"/>
      <c r="DV1367"/>
      <c r="DW1367"/>
      <c r="DX1367"/>
      <c r="DY1367"/>
      <c r="DZ1367"/>
      <c r="EA1367"/>
      <c r="EB1367"/>
      <c r="EC1367"/>
      <c r="ED1367"/>
      <c r="EE1367"/>
      <c r="EF1367"/>
      <c r="EG1367"/>
      <c r="EH1367"/>
      <c r="EI1367"/>
      <c r="EJ1367"/>
      <c r="EK1367"/>
      <c r="EL1367"/>
      <c r="EM1367"/>
      <c r="EN1367"/>
      <c r="EO1367"/>
      <c r="EP1367"/>
      <c r="EQ1367"/>
      <c r="ER1367"/>
      <c r="ES1367"/>
      <c r="ET1367"/>
      <c r="EU1367"/>
      <c r="EV1367"/>
      <c r="EW1367"/>
      <c r="EX1367"/>
      <c r="EY1367"/>
      <c r="EZ1367"/>
      <c r="FA1367"/>
      <c r="FB1367"/>
      <c r="FC1367"/>
      <c r="FD1367"/>
      <c r="FE1367"/>
      <c r="FF1367"/>
      <c r="FG1367"/>
      <c r="FH1367"/>
      <c r="FI1367"/>
      <c r="FJ1367"/>
      <c r="FK1367"/>
      <c r="FL1367"/>
      <c r="FM1367"/>
      <c r="FN1367"/>
      <c r="FO1367"/>
      <c r="FP1367"/>
      <c r="FQ1367"/>
      <c r="FR1367"/>
      <c r="FS1367"/>
      <c r="FT1367"/>
      <c r="FU1367"/>
      <c r="FV1367"/>
      <c r="FW1367"/>
      <c r="FX1367"/>
      <c r="FY1367"/>
      <c r="FZ1367"/>
      <c r="GA1367"/>
      <c r="GB1367"/>
      <c r="GC1367"/>
      <c r="GD1367"/>
      <c r="GE1367"/>
      <c r="GF1367"/>
      <c r="GG1367"/>
      <c r="GH1367"/>
      <c r="GI1367"/>
      <c r="GJ1367"/>
      <c r="GK1367"/>
      <c r="GL1367"/>
      <c r="GM1367"/>
      <c r="GN1367"/>
      <c r="GO1367"/>
      <c r="GP1367"/>
      <c r="GQ1367"/>
      <c r="GR1367"/>
      <c r="GS1367"/>
      <c r="GT1367"/>
      <c r="GU1367"/>
      <c r="GV1367"/>
      <c r="GW1367"/>
      <c r="GX1367"/>
      <c r="GY1367"/>
      <c r="GZ1367"/>
      <c r="HA1367"/>
      <c r="HB1367"/>
      <c r="HC1367"/>
      <c r="HD1367"/>
      <c r="HE1367"/>
      <c r="HF1367"/>
      <c r="HG1367"/>
    </row>
    <row r="1368" spans="1:215" x14ac:dyDescent="0.15">
      <c r="A1368" s="1" t="s">
        <v>257</v>
      </c>
      <c r="B1368" s="1" t="s">
        <v>258</v>
      </c>
      <c r="C1368" s="1" t="s">
        <v>217</v>
      </c>
      <c r="D1368" s="1" t="s">
        <v>218</v>
      </c>
      <c r="E1368" s="1" t="s">
        <v>3246</v>
      </c>
      <c r="F1368" s="1" t="s">
        <v>404</v>
      </c>
      <c r="G1368" s="1" t="s">
        <v>221</v>
      </c>
      <c r="H1368" s="1" t="s">
        <v>334</v>
      </c>
      <c r="I1368" s="1" t="s">
        <v>223</v>
      </c>
      <c r="J1368" s="1" t="s">
        <v>498</v>
      </c>
      <c r="L1368" s="1" t="s">
        <v>795</v>
      </c>
      <c r="M1368" s="1" t="s">
        <v>226</v>
      </c>
      <c r="N1368" s="1" t="s">
        <v>3247</v>
      </c>
      <c r="O1368" s="1" t="s">
        <v>243</v>
      </c>
      <c r="P1368" s="1" t="s">
        <v>2872</v>
      </c>
      <c r="Q1368" s="1" t="s">
        <v>230</v>
      </c>
      <c r="S1368" s="1" t="s">
        <v>246</v>
      </c>
      <c r="AL1368" s="1" t="s">
        <v>233</v>
      </c>
      <c r="AM1368" s="1" t="s">
        <v>264</v>
      </c>
      <c r="AR1368" s="1" t="s">
        <v>268</v>
      </c>
      <c r="AZ1368" s="1" t="s">
        <v>233</v>
      </c>
      <c r="BA1368" s="1" t="s">
        <v>265</v>
      </c>
      <c r="BC1368" s="1" t="s">
        <v>236</v>
      </c>
      <c r="BD1368" s="1" t="s">
        <v>239</v>
      </c>
      <c r="BE1368" s="1" t="s">
        <v>264</v>
      </c>
      <c r="BG1368" s="1" t="s">
        <v>268</v>
      </c>
      <c r="BH1368" s="1" t="s">
        <v>420</v>
      </c>
      <c r="BI1368" s="1" t="s">
        <v>264</v>
      </c>
      <c r="BJ1368" s="1" t="s">
        <v>233</v>
      </c>
      <c r="BN1368" s="1" t="s">
        <v>269</v>
      </c>
      <c r="BP1368" s="1" t="s">
        <v>270</v>
      </c>
      <c r="BR1368" s="1" t="s">
        <v>239</v>
      </c>
      <c r="BU1368" s="1" t="s">
        <v>233</v>
      </c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  <c r="CQ1368"/>
      <c r="CR1368"/>
      <c r="CS1368"/>
      <c r="CT1368"/>
      <c r="CU1368"/>
      <c r="CV1368"/>
      <c r="CW1368"/>
      <c r="CX1368"/>
      <c r="CY1368"/>
      <c r="CZ1368"/>
      <c r="DA1368"/>
      <c r="DB1368"/>
      <c r="DC1368"/>
      <c r="DD1368"/>
      <c r="DE1368"/>
      <c r="DF1368"/>
      <c r="DG1368"/>
      <c r="DH1368"/>
      <c r="DI1368"/>
      <c r="DJ1368"/>
      <c r="DK1368"/>
      <c r="DL1368"/>
      <c r="DM1368"/>
      <c r="DN1368"/>
      <c r="DO1368"/>
      <c r="DP1368"/>
      <c r="DQ1368"/>
      <c r="DR1368"/>
      <c r="DS1368"/>
      <c r="DT1368"/>
      <c r="DU1368"/>
      <c r="DV1368"/>
      <c r="DW1368"/>
      <c r="DX1368"/>
      <c r="DY1368"/>
      <c r="DZ1368"/>
      <c r="EA1368"/>
      <c r="EB1368"/>
      <c r="EC1368"/>
      <c r="ED1368"/>
      <c r="EE1368"/>
      <c r="EF1368"/>
      <c r="EG1368"/>
      <c r="EH1368"/>
      <c r="EI1368"/>
      <c r="EJ1368"/>
      <c r="EK1368"/>
      <c r="EL1368"/>
      <c r="EM1368"/>
      <c r="EN1368"/>
      <c r="EO1368"/>
      <c r="EP1368"/>
      <c r="EQ1368"/>
      <c r="ER1368"/>
      <c r="ES1368"/>
      <c r="ET1368"/>
      <c r="EU1368"/>
      <c r="EV1368"/>
      <c r="EW1368"/>
      <c r="EX1368"/>
      <c r="EY1368"/>
      <c r="EZ1368"/>
      <c r="FA1368"/>
      <c r="FB1368"/>
      <c r="FC1368"/>
      <c r="FD1368"/>
      <c r="FE1368"/>
      <c r="FF1368"/>
      <c r="FG1368"/>
      <c r="FH1368"/>
      <c r="FI1368"/>
      <c r="FJ1368"/>
      <c r="FK1368"/>
      <c r="FL1368"/>
      <c r="FM1368"/>
      <c r="FN1368"/>
      <c r="FO1368"/>
      <c r="FP1368"/>
      <c r="FQ1368"/>
      <c r="FR1368"/>
      <c r="FS1368"/>
      <c r="FT1368"/>
      <c r="FU1368"/>
      <c r="FV1368"/>
      <c r="FW1368"/>
      <c r="FX1368"/>
      <c r="FY1368"/>
      <c r="FZ1368"/>
      <c r="GA1368"/>
      <c r="GB1368"/>
      <c r="GC1368"/>
      <c r="GD1368"/>
      <c r="GE1368"/>
      <c r="GF1368"/>
      <c r="GG1368"/>
      <c r="GH1368"/>
      <c r="GI1368"/>
      <c r="GJ1368"/>
      <c r="GK1368"/>
      <c r="GL1368"/>
      <c r="GM1368"/>
      <c r="GN1368"/>
      <c r="GO1368"/>
      <c r="GP1368"/>
      <c r="GQ1368"/>
      <c r="GR1368"/>
      <c r="GS1368"/>
      <c r="GT1368"/>
      <c r="GU1368"/>
      <c r="GV1368"/>
      <c r="GW1368"/>
      <c r="GX1368"/>
      <c r="GY1368"/>
      <c r="GZ1368"/>
      <c r="HA1368"/>
      <c r="HB1368"/>
      <c r="HC1368"/>
      <c r="HD1368"/>
      <c r="HE1368"/>
      <c r="HF1368"/>
      <c r="HG1368"/>
    </row>
    <row r="1369" spans="1:215" x14ac:dyDescent="0.15">
      <c r="A1369" s="1" t="s">
        <v>257</v>
      </c>
      <c r="B1369" s="1" t="s">
        <v>258</v>
      </c>
      <c r="C1369" s="1" t="s">
        <v>217</v>
      </c>
      <c r="D1369" s="1" t="s">
        <v>218</v>
      </c>
      <c r="E1369" s="1" t="s">
        <v>3248</v>
      </c>
      <c r="F1369" s="1" t="s">
        <v>1241</v>
      </c>
      <c r="G1369" s="1" t="s">
        <v>221</v>
      </c>
      <c r="H1369" s="1" t="s">
        <v>786</v>
      </c>
      <c r="I1369" s="1" t="s">
        <v>223</v>
      </c>
      <c r="J1369" s="1" t="s">
        <v>224</v>
      </c>
      <c r="L1369" s="1" t="s">
        <v>225</v>
      </c>
      <c r="M1369" s="1" t="s">
        <v>226</v>
      </c>
      <c r="N1369" s="1" t="s">
        <v>3249</v>
      </c>
      <c r="O1369" s="1" t="s">
        <v>243</v>
      </c>
      <c r="P1369" s="1" t="s">
        <v>2621</v>
      </c>
      <c r="Q1369" s="1" t="s">
        <v>230</v>
      </c>
      <c r="S1369" s="1" t="s">
        <v>246</v>
      </c>
      <c r="AL1369" s="1" t="s">
        <v>233</v>
      </c>
      <c r="AM1369" s="1" t="s">
        <v>264</v>
      </c>
      <c r="AR1369" s="1" t="s">
        <v>234</v>
      </c>
      <c r="AZ1369" s="1" t="s">
        <v>233</v>
      </c>
      <c r="BA1369" s="1" t="s">
        <v>419</v>
      </c>
      <c r="BC1369" s="1" t="s">
        <v>236</v>
      </c>
      <c r="BD1369" s="1" t="s">
        <v>239</v>
      </c>
      <c r="BE1369" s="1" t="s">
        <v>264</v>
      </c>
      <c r="BG1369" s="1" t="s">
        <v>268</v>
      </c>
      <c r="BH1369" s="1" t="s">
        <v>420</v>
      </c>
      <c r="BI1369" s="1" t="s">
        <v>268</v>
      </c>
      <c r="BJ1369" s="1" t="s">
        <v>233</v>
      </c>
      <c r="BN1369" s="1" t="s">
        <v>269</v>
      </c>
      <c r="BP1369" s="1" t="s">
        <v>270</v>
      </c>
      <c r="BR1369" s="1" t="s">
        <v>239</v>
      </c>
      <c r="BU1369" s="1" t="s">
        <v>237</v>
      </c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  <c r="CQ1369"/>
      <c r="CR1369"/>
      <c r="CS1369"/>
      <c r="CT1369"/>
      <c r="CU1369"/>
      <c r="CV1369"/>
      <c r="CW1369"/>
      <c r="CX1369"/>
      <c r="CY1369"/>
      <c r="CZ1369"/>
      <c r="DA1369"/>
      <c r="DB1369"/>
      <c r="DC1369"/>
      <c r="DD1369"/>
      <c r="DE1369"/>
      <c r="DF1369"/>
      <c r="DG1369"/>
      <c r="DH1369"/>
      <c r="DI1369"/>
      <c r="DJ1369"/>
      <c r="DK1369"/>
      <c r="DL1369"/>
      <c r="DM1369"/>
      <c r="DN1369"/>
      <c r="DO1369"/>
      <c r="DP1369"/>
      <c r="DQ1369"/>
      <c r="DR1369"/>
      <c r="DS1369"/>
      <c r="DT1369"/>
      <c r="DU1369"/>
      <c r="DV1369"/>
      <c r="DW1369"/>
      <c r="DX1369"/>
      <c r="DY1369"/>
      <c r="DZ1369"/>
      <c r="EA1369"/>
      <c r="EB1369"/>
      <c r="EC1369"/>
      <c r="ED1369"/>
      <c r="EE1369"/>
      <c r="EF1369"/>
      <c r="EG1369"/>
      <c r="EH1369"/>
      <c r="EI1369"/>
      <c r="EJ1369"/>
      <c r="EK1369"/>
      <c r="EL1369"/>
      <c r="EM1369"/>
      <c r="EN1369"/>
      <c r="EO1369"/>
      <c r="EP1369"/>
      <c r="EQ1369"/>
      <c r="ER1369"/>
      <c r="ES1369"/>
      <c r="ET1369"/>
      <c r="EU1369"/>
      <c r="EV1369"/>
      <c r="EW1369"/>
      <c r="EX1369"/>
      <c r="EY1369"/>
      <c r="EZ1369"/>
      <c r="FA1369"/>
      <c r="FB1369"/>
      <c r="FC1369"/>
      <c r="FD1369"/>
      <c r="FE1369"/>
      <c r="FF1369"/>
      <c r="FG1369"/>
      <c r="FH1369"/>
      <c r="FI1369"/>
      <c r="FJ1369"/>
      <c r="FK1369"/>
      <c r="FL1369"/>
      <c r="FM1369"/>
      <c r="FN1369"/>
      <c r="FO1369"/>
      <c r="FP1369"/>
      <c r="FQ1369"/>
      <c r="FR1369"/>
      <c r="FS1369"/>
      <c r="FT1369"/>
      <c r="FU1369"/>
      <c r="FV1369"/>
      <c r="FW1369"/>
      <c r="FX1369"/>
      <c r="FY1369"/>
      <c r="FZ1369"/>
      <c r="GA1369"/>
      <c r="GB1369"/>
      <c r="GC1369"/>
      <c r="GD1369"/>
      <c r="GE1369"/>
      <c r="GF1369"/>
      <c r="GG1369"/>
      <c r="GH1369"/>
      <c r="GI1369"/>
      <c r="GJ1369"/>
      <c r="GK1369"/>
      <c r="GL1369"/>
      <c r="GM1369"/>
      <c r="GN1369"/>
      <c r="GO1369"/>
      <c r="GP1369"/>
      <c r="GQ1369"/>
      <c r="GR1369"/>
      <c r="GS1369"/>
      <c r="GT1369"/>
      <c r="GU1369"/>
      <c r="GV1369"/>
      <c r="GW1369"/>
      <c r="GX1369"/>
      <c r="GY1369"/>
      <c r="GZ1369"/>
      <c r="HA1369"/>
      <c r="HB1369"/>
      <c r="HC1369"/>
      <c r="HD1369"/>
      <c r="HE1369"/>
      <c r="HF1369"/>
      <c r="HG1369"/>
    </row>
    <row r="1370" spans="1:215" x14ac:dyDescent="0.15">
      <c r="A1370" s="1" t="s">
        <v>257</v>
      </c>
      <c r="B1370" s="1" t="s">
        <v>258</v>
      </c>
      <c r="C1370" s="1" t="s">
        <v>217</v>
      </c>
      <c r="D1370" s="1" t="s">
        <v>218</v>
      </c>
      <c r="E1370" s="1" t="s">
        <v>3250</v>
      </c>
      <c r="F1370" s="1" t="s">
        <v>1668</v>
      </c>
      <c r="G1370" s="1" t="s">
        <v>221</v>
      </c>
      <c r="H1370" s="1" t="s">
        <v>435</v>
      </c>
      <c r="I1370" s="1" t="s">
        <v>223</v>
      </c>
      <c r="J1370" s="1" t="s">
        <v>224</v>
      </c>
      <c r="L1370" s="1" t="s">
        <v>225</v>
      </c>
      <c r="M1370" s="1" t="s">
        <v>226</v>
      </c>
      <c r="N1370" s="1" t="s">
        <v>3251</v>
      </c>
      <c r="O1370" s="1" t="s">
        <v>243</v>
      </c>
      <c r="P1370" s="1" t="s">
        <v>2735</v>
      </c>
      <c r="Q1370" s="1" t="s">
        <v>230</v>
      </c>
      <c r="S1370" s="1" t="s">
        <v>246</v>
      </c>
      <c r="AL1370" s="1" t="s">
        <v>233</v>
      </c>
      <c r="AM1370" s="1" t="s">
        <v>264</v>
      </c>
      <c r="AR1370" s="1" t="s">
        <v>264</v>
      </c>
      <c r="AZ1370" s="1" t="s">
        <v>233</v>
      </c>
      <c r="BA1370" s="1" t="s">
        <v>265</v>
      </c>
      <c r="BC1370" s="1" t="s">
        <v>236</v>
      </c>
      <c r="BD1370" s="1" t="s">
        <v>266</v>
      </c>
      <c r="BE1370" s="1" t="s">
        <v>264</v>
      </c>
      <c r="BG1370" s="1" t="s">
        <v>268</v>
      </c>
      <c r="BH1370" s="1" t="s">
        <v>420</v>
      </c>
      <c r="BI1370" s="1" t="s">
        <v>264</v>
      </c>
      <c r="BJ1370" s="1" t="s">
        <v>233</v>
      </c>
      <c r="BN1370" s="1" t="s">
        <v>269</v>
      </c>
      <c r="BP1370" s="1" t="s">
        <v>270</v>
      </c>
      <c r="BR1370" s="1" t="s">
        <v>239</v>
      </c>
      <c r="BU1370" s="1" t="s">
        <v>233</v>
      </c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  <c r="CQ1370"/>
      <c r="CR1370"/>
      <c r="CS1370"/>
      <c r="CT1370"/>
      <c r="CU1370"/>
      <c r="CV1370"/>
      <c r="CW1370"/>
      <c r="CX1370"/>
      <c r="CY1370"/>
      <c r="CZ1370"/>
      <c r="DA1370"/>
      <c r="DB1370"/>
      <c r="DC1370"/>
      <c r="DD1370"/>
      <c r="DE1370"/>
      <c r="DF1370"/>
      <c r="DG1370"/>
      <c r="DH1370"/>
      <c r="DI1370"/>
      <c r="DJ1370"/>
      <c r="DK1370"/>
      <c r="DL1370"/>
      <c r="DM1370"/>
      <c r="DN1370"/>
      <c r="DO1370"/>
      <c r="DP1370"/>
      <c r="DQ1370"/>
      <c r="DR1370"/>
      <c r="DS1370"/>
      <c r="DT1370"/>
      <c r="DU1370"/>
      <c r="DV1370"/>
      <c r="DW1370"/>
      <c r="DX1370"/>
      <c r="DY1370"/>
      <c r="DZ1370"/>
      <c r="EA1370"/>
      <c r="EB1370"/>
      <c r="EC1370"/>
      <c r="ED1370"/>
      <c r="EE1370"/>
      <c r="EF1370"/>
      <c r="EG1370"/>
      <c r="EH1370"/>
      <c r="EI1370"/>
      <c r="EJ1370"/>
      <c r="EK1370"/>
      <c r="EL1370"/>
      <c r="EM1370"/>
      <c r="EN1370"/>
      <c r="EO1370"/>
      <c r="EP1370"/>
      <c r="EQ1370"/>
      <c r="ER1370"/>
      <c r="ES1370"/>
      <c r="ET1370"/>
      <c r="EU1370"/>
      <c r="EV1370"/>
      <c r="EW1370"/>
      <c r="EX1370"/>
      <c r="EY1370"/>
      <c r="EZ1370"/>
      <c r="FA1370"/>
      <c r="FB1370"/>
      <c r="FC1370"/>
      <c r="FD1370"/>
      <c r="FE1370"/>
      <c r="FF1370"/>
      <c r="FG1370"/>
      <c r="FH1370"/>
      <c r="FI1370"/>
      <c r="FJ1370"/>
      <c r="FK1370"/>
      <c r="FL1370"/>
      <c r="FM1370"/>
      <c r="FN1370"/>
      <c r="FO1370"/>
      <c r="FP1370"/>
      <c r="FQ1370"/>
      <c r="FR1370"/>
      <c r="FS1370"/>
      <c r="FT1370"/>
      <c r="FU1370"/>
      <c r="FV1370"/>
      <c r="FW1370"/>
      <c r="FX1370"/>
      <c r="FY1370"/>
      <c r="FZ1370"/>
      <c r="GA1370"/>
      <c r="GB1370"/>
      <c r="GC1370"/>
      <c r="GD1370"/>
      <c r="GE1370"/>
      <c r="GF1370"/>
      <c r="GG1370"/>
      <c r="GH1370"/>
      <c r="GI1370"/>
      <c r="GJ1370"/>
      <c r="GK1370"/>
      <c r="GL1370"/>
      <c r="GM1370"/>
      <c r="GN1370"/>
      <c r="GO1370"/>
      <c r="GP1370"/>
      <c r="GQ1370"/>
      <c r="GR1370"/>
      <c r="GS1370"/>
      <c r="GT1370"/>
      <c r="GU1370"/>
      <c r="GV1370"/>
      <c r="GW1370"/>
      <c r="GX1370"/>
      <c r="GY1370"/>
      <c r="GZ1370"/>
      <c r="HA1370"/>
      <c r="HB1370"/>
      <c r="HC1370"/>
      <c r="HD1370"/>
      <c r="HE1370"/>
      <c r="HF1370"/>
      <c r="HG1370"/>
    </row>
    <row r="1371" spans="1:215" x14ac:dyDescent="0.15">
      <c r="A1371" s="1" t="s">
        <v>1469</v>
      </c>
      <c r="B1371" s="1" t="s">
        <v>258</v>
      </c>
      <c r="C1371" s="1" t="s">
        <v>217</v>
      </c>
      <c r="D1371" s="1" t="s">
        <v>218</v>
      </c>
      <c r="E1371" s="1" t="s">
        <v>3252</v>
      </c>
      <c r="F1371" s="1" t="s">
        <v>314</v>
      </c>
      <c r="G1371" s="1" t="s">
        <v>221</v>
      </c>
      <c r="H1371" s="1" t="s">
        <v>925</v>
      </c>
      <c r="I1371" s="1" t="s">
        <v>806</v>
      </c>
      <c r="J1371" s="1" t="s">
        <v>807</v>
      </c>
      <c r="L1371" s="1" t="s">
        <v>795</v>
      </c>
      <c r="M1371" s="1" t="s">
        <v>226</v>
      </c>
      <c r="N1371" s="1" t="s">
        <v>3253</v>
      </c>
      <c r="O1371" s="1" t="s">
        <v>1473</v>
      </c>
      <c r="P1371" s="1" t="s">
        <v>2826</v>
      </c>
      <c r="Q1371" s="1" t="s">
        <v>230</v>
      </c>
      <c r="S1371" s="1" t="s">
        <v>246</v>
      </c>
      <c r="AL1371" s="1" t="s">
        <v>233</v>
      </c>
      <c r="AM1371" s="1" t="s">
        <v>264</v>
      </c>
      <c r="AR1371" s="1" t="s">
        <v>264</v>
      </c>
      <c r="AZ1371" s="1" t="s">
        <v>233</v>
      </c>
      <c r="BA1371" s="1" t="s">
        <v>265</v>
      </c>
      <c r="BC1371" s="1" t="s">
        <v>236</v>
      </c>
      <c r="BD1371" s="1" t="s">
        <v>239</v>
      </c>
      <c r="BE1371" s="1" t="s">
        <v>264</v>
      </c>
      <c r="BG1371" s="1" t="s">
        <v>264</v>
      </c>
      <c r="BH1371" s="1" t="s">
        <v>923</v>
      </c>
      <c r="BI1371" s="1" t="s">
        <v>264</v>
      </c>
      <c r="BJ1371" s="1" t="s">
        <v>233</v>
      </c>
      <c r="BN1371" s="1" t="s">
        <v>269</v>
      </c>
      <c r="BP1371" s="1" t="s">
        <v>270</v>
      </c>
      <c r="BR1371" s="1" t="s">
        <v>239</v>
      </c>
      <c r="BU1371" s="1" t="s">
        <v>237</v>
      </c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  <c r="CQ1371"/>
      <c r="CR1371"/>
      <c r="CS1371"/>
      <c r="CT1371"/>
      <c r="CU1371"/>
      <c r="CV1371"/>
      <c r="CW1371"/>
      <c r="CX1371"/>
      <c r="CY1371"/>
      <c r="CZ1371"/>
      <c r="DA1371"/>
      <c r="DB1371"/>
      <c r="DC1371"/>
      <c r="DD1371"/>
      <c r="DE1371"/>
      <c r="DF1371"/>
      <c r="DG1371"/>
      <c r="DH1371"/>
      <c r="DI1371"/>
      <c r="DJ1371"/>
      <c r="DK1371"/>
      <c r="DL1371"/>
      <c r="DM1371"/>
      <c r="DN1371"/>
      <c r="DO1371"/>
      <c r="DP1371"/>
      <c r="DQ1371"/>
      <c r="DR1371"/>
      <c r="DS1371"/>
      <c r="DT1371"/>
      <c r="DU1371"/>
      <c r="DV1371"/>
      <c r="DW1371"/>
      <c r="DX1371"/>
      <c r="DY1371"/>
      <c r="DZ1371"/>
      <c r="EA1371"/>
      <c r="EB1371"/>
      <c r="EC1371"/>
      <c r="ED1371"/>
      <c r="EE1371"/>
      <c r="EF1371"/>
      <c r="EG1371"/>
      <c r="EH1371"/>
      <c r="EI1371"/>
      <c r="EJ1371"/>
      <c r="EK1371"/>
      <c r="EL1371"/>
      <c r="EM1371"/>
      <c r="EN1371"/>
      <c r="EO1371"/>
      <c r="EP1371"/>
      <c r="EQ1371"/>
      <c r="ER1371"/>
      <c r="ES1371"/>
      <c r="ET1371"/>
      <c r="EU1371"/>
      <c r="EV1371"/>
      <c r="EW1371"/>
      <c r="EX1371"/>
      <c r="EY1371"/>
      <c r="EZ1371"/>
      <c r="FA1371"/>
      <c r="FB1371"/>
      <c r="FC1371"/>
      <c r="FD1371"/>
      <c r="FE1371"/>
      <c r="FF1371"/>
      <c r="FG1371"/>
      <c r="FH1371"/>
      <c r="FI1371"/>
      <c r="FJ1371"/>
      <c r="FK1371"/>
      <c r="FL1371"/>
      <c r="FM1371"/>
      <c r="FN1371"/>
      <c r="FO1371"/>
      <c r="FP1371"/>
      <c r="FQ1371"/>
      <c r="FR1371"/>
      <c r="FS1371"/>
      <c r="FT1371"/>
      <c r="FU1371"/>
      <c r="FV1371"/>
      <c r="FW1371"/>
      <c r="FX1371"/>
      <c r="FY1371"/>
      <c r="FZ1371"/>
      <c r="GA1371"/>
      <c r="GB1371"/>
      <c r="GC1371"/>
      <c r="GD1371"/>
      <c r="GE1371"/>
      <c r="GF1371"/>
      <c r="GG1371"/>
      <c r="GH1371"/>
      <c r="GI1371"/>
      <c r="GJ1371"/>
      <c r="GK1371"/>
      <c r="GL1371"/>
      <c r="GM1371"/>
      <c r="GN1371"/>
      <c r="GO1371"/>
      <c r="GP1371"/>
      <c r="GQ1371"/>
      <c r="GR1371"/>
      <c r="GS1371"/>
      <c r="GT1371"/>
      <c r="GU1371"/>
      <c r="GV1371"/>
      <c r="GW1371"/>
      <c r="GX1371"/>
      <c r="GY1371"/>
      <c r="GZ1371"/>
      <c r="HA1371"/>
      <c r="HB1371"/>
      <c r="HC1371"/>
      <c r="HD1371"/>
      <c r="HE1371"/>
      <c r="HF1371"/>
      <c r="HG1371"/>
    </row>
    <row r="1372" spans="1:215" x14ac:dyDescent="0.15">
      <c r="A1372" s="1" t="s">
        <v>257</v>
      </c>
      <c r="B1372" s="1" t="s">
        <v>258</v>
      </c>
      <c r="C1372" s="1" t="s">
        <v>217</v>
      </c>
      <c r="D1372" s="1" t="s">
        <v>218</v>
      </c>
      <c r="E1372" s="1" t="s">
        <v>3254</v>
      </c>
      <c r="F1372" s="1" t="s">
        <v>1668</v>
      </c>
      <c r="G1372" s="1" t="s">
        <v>221</v>
      </c>
      <c r="H1372" s="1" t="s">
        <v>555</v>
      </c>
      <c r="I1372" s="1" t="s">
        <v>223</v>
      </c>
      <c r="J1372" s="1" t="s">
        <v>224</v>
      </c>
      <c r="L1372" s="1" t="s">
        <v>225</v>
      </c>
      <c r="M1372" s="1" t="s">
        <v>226</v>
      </c>
      <c r="N1372" s="1" t="s">
        <v>3255</v>
      </c>
      <c r="O1372" s="1" t="s">
        <v>243</v>
      </c>
      <c r="P1372" s="1" t="s">
        <v>2744</v>
      </c>
      <c r="Q1372" s="1" t="s">
        <v>230</v>
      </c>
      <c r="S1372" s="1" t="s">
        <v>246</v>
      </c>
      <c r="AL1372" s="1" t="s">
        <v>233</v>
      </c>
      <c r="AM1372" s="1" t="s">
        <v>264</v>
      </c>
      <c r="AR1372" s="1" t="s">
        <v>234</v>
      </c>
      <c r="AZ1372" s="1" t="s">
        <v>233</v>
      </c>
      <c r="BA1372" s="1" t="s">
        <v>419</v>
      </c>
      <c r="BC1372" s="1" t="s">
        <v>236</v>
      </c>
      <c r="BD1372" s="1" t="s">
        <v>266</v>
      </c>
      <c r="BE1372" s="1" t="s">
        <v>264</v>
      </c>
      <c r="BG1372" s="1" t="s">
        <v>264</v>
      </c>
      <c r="BH1372" s="1" t="s">
        <v>420</v>
      </c>
      <c r="BI1372" s="1" t="s">
        <v>268</v>
      </c>
      <c r="BJ1372" s="1" t="s">
        <v>233</v>
      </c>
      <c r="BN1372" s="1" t="s">
        <v>269</v>
      </c>
      <c r="BP1372" s="1" t="s">
        <v>270</v>
      </c>
      <c r="BR1372" s="1" t="s">
        <v>239</v>
      </c>
      <c r="BU1372" s="1" t="s">
        <v>233</v>
      </c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  <c r="CQ1372"/>
      <c r="CR1372"/>
      <c r="CS1372"/>
      <c r="CT1372"/>
      <c r="CU1372"/>
      <c r="CV1372"/>
      <c r="CW1372"/>
      <c r="CX1372"/>
      <c r="CY1372"/>
      <c r="CZ1372"/>
      <c r="DA1372"/>
      <c r="DB1372"/>
      <c r="DC1372"/>
      <c r="DD1372"/>
      <c r="DE1372"/>
      <c r="DF1372"/>
      <c r="DG1372"/>
      <c r="DH1372"/>
      <c r="DI1372"/>
      <c r="DJ1372"/>
      <c r="DK1372"/>
      <c r="DL1372"/>
      <c r="DM1372"/>
      <c r="DN1372"/>
      <c r="DO1372"/>
      <c r="DP1372"/>
      <c r="DQ1372"/>
      <c r="DR1372"/>
      <c r="DS1372"/>
      <c r="DT1372"/>
      <c r="DU1372"/>
      <c r="DV1372"/>
      <c r="DW1372"/>
      <c r="DX1372"/>
      <c r="DY1372"/>
      <c r="DZ1372"/>
      <c r="EA1372"/>
      <c r="EB1372"/>
      <c r="EC1372"/>
      <c r="ED1372"/>
      <c r="EE1372"/>
      <c r="EF1372"/>
      <c r="EG1372"/>
      <c r="EH1372"/>
      <c r="EI1372"/>
      <c r="EJ1372"/>
      <c r="EK1372"/>
      <c r="EL1372"/>
      <c r="EM1372"/>
      <c r="EN1372"/>
      <c r="EO1372"/>
      <c r="EP1372"/>
      <c r="EQ1372"/>
      <c r="ER1372"/>
      <c r="ES1372"/>
      <c r="ET1372"/>
      <c r="EU1372"/>
      <c r="EV1372"/>
      <c r="EW1372"/>
      <c r="EX1372"/>
      <c r="EY1372"/>
      <c r="EZ1372"/>
      <c r="FA1372"/>
      <c r="FB1372"/>
      <c r="FC1372"/>
      <c r="FD1372"/>
      <c r="FE1372"/>
      <c r="FF1372"/>
      <c r="FG1372"/>
      <c r="FH1372"/>
      <c r="FI1372"/>
      <c r="FJ1372"/>
      <c r="FK1372"/>
      <c r="FL1372"/>
      <c r="FM1372"/>
      <c r="FN1372"/>
      <c r="FO1372"/>
      <c r="FP1372"/>
      <c r="FQ1372"/>
      <c r="FR1372"/>
      <c r="FS1372"/>
      <c r="FT1372"/>
      <c r="FU1372"/>
      <c r="FV1372"/>
      <c r="FW1372"/>
      <c r="FX1372"/>
      <c r="FY1372"/>
      <c r="FZ1372"/>
      <c r="GA1372"/>
      <c r="GB1372"/>
      <c r="GC1372"/>
      <c r="GD1372"/>
      <c r="GE1372"/>
      <c r="GF1372"/>
      <c r="GG1372"/>
      <c r="GH1372"/>
      <c r="GI1372"/>
      <c r="GJ1372"/>
      <c r="GK1372"/>
      <c r="GL1372"/>
      <c r="GM1372"/>
      <c r="GN1372"/>
      <c r="GO1372"/>
      <c r="GP1372"/>
      <c r="GQ1372"/>
      <c r="GR1372"/>
      <c r="GS1372"/>
      <c r="GT1372"/>
      <c r="GU1372"/>
      <c r="GV1372"/>
      <c r="GW1372"/>
      <c r="GX1372"/>
      <c r="GY1372"/>
      <c r="GZ1372"/>
      <c r="HA1372"/>
      <c r="HB1372"/>
      <c r="HC1372"/>
      <c r="HD1372"/>
      <c r="HE1372"/>
      <c r="HF1372"/>
      <c r="HG1372"/>
    </row>
    <row r="1373" spans="1:215" x14ac:dyDescent="0.15">
      <c r="A1373" s="1" t="s">
        <v>803</v>
      </c>
      <c r="B1373" s="1" t="s">
        <v>258</v>
      </c>
      <c r="C1373" s="1" t="s">
        <v>217</v>
      </c>
      <c r="D1373" s="1" t="s">
        <v>218</v>
      </c>
      <c r="E1373" s="1" t="s">
        <v>2572</v>
      </c>
      <c r="F1373" s="1" t="s">
        <v>1957</v>
      </c>
      <c r="G1373" s="1" t="s">
        <v>221</v>
      </c>
      <c r="H1373" s="1" t="s">
        <v>823</v>
      </c>
      <c r="I1373" s="1" t="s">
        <v>320</v>
      </c>
      <c r="J1373" s="1" t="s">
        <v>807</v>
      </c>
      <c r="L1373" s="1" t="s">
        <v>795</v>
      </c>
      <c r="M1373" s="1" t="s">
        <v>226</v>
      </c>
      <c r="N1373" s="1" t="s">
        <v>3153</v>
      </c>
      <c r="O1373" s="1" t="s">
        <v>291</v>
      </c>
      <c r="P1373" s="1" t="s">
        <v>3154</v>
      </c>
      <c r="Q1373" s="1" t="s">
        <v>230</v>
      </c>
      <c r="S1373" s="1" t="s">
        <v>246</v>
      </c>
      <c r="U1373" s="1" t="s">
        <v>246</v>
      </c>
      <c r="AL1373" s="1" t="s">
        <v>236</v>
      </c>
      <c r="AM1373" s="1" t="s">
        <v>234</v>
      </c>
      <c r="AR1373" s="1" t="s">
        <v>234</v>
      </c>
      <c r="AZ1373" s="1" t="s">
        <v>233</v>
      </c>
      <c r="BA1373" s="1" t="s">
        <v>265</v>
      </c>
      <c r="BC1373" s="1" t="s">
        <v>237</v>
      </c>
      <c r="BD1373" s="1" t="s">
        <v>268</v>
      </c>
      <c r="BE1373" s="1" t="s">
        <v>264</v>
      </c>
      <c r="BG1373" s="1" t="s">
        <v>457</v>
      </c>
      <c r="BH1373" s="1" t="s">
        <v>420</v>
      </c>
      <c r="BI1373" s="1" t="s">
        <v>264</v>
      </c>
      <c r="BJ1373" s="1" t="s">
        <v>233</v>
      </c>
      <c r="BN1373" s="1" t="s">
        <v>269</v>
      </c>
      <c r="BP1373" s="1" t="s">
        <v>238</v>
      </c>
      <c r="BR1373" s="1" t="s">
        <v>239</v>
      </c>
      <c r="BU1373" s="1" t="s">
        <v>233</v>
      </c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  <c r="CQ1373"/>
      <c r="CR1373"/>
      <c r="CS1373"/>
      <c r="CT1373"/>
      <c r="CU1373"/>
      <c r="CV1373"/>
      <c r="CW1373"/>
      <c r="CX1373"/>
      <c r="CY1373"/>
      <c r="CZ1373"/>
      <c r="DA1373"/>
      <c r="DB1373"/>
      <c r="DC1373"/>
      <c r="DD1373"/>
      <c r="DE1373"/>
      <c r="DF1373"/>
      <c r="DG1373"/>
      <c r="DH1373"/>
      <c r="DI1373"/>
      <c r="DJ1373"/>
      <c r="DK1373"/>
      <c r="DL1373"/>
      <c r="DM1373"/>
      <c r="DN1373"/>
      <c r="DO1373"/>
      <c r="DP1373"/>
      <c r="DQ1373"/>
      <c r="DR1373"/>
      <c r="DS1373"/>
      <c r="DT1373"/>
      <c r="DU1373"/>
      <c r="DV1373"/>
      <c r="DW1373"/>
      <c r="DX1373"/>
      <c r="DY1373"/>
      <c r="DZ1373"/>
      <c r="EA1373"/>
      <c r="EB1373"/>
      <c r="EC1373"/>
      <c r="ED1373"/>
      <c r="EE1373"/>
      <c r="EF1373"/>
      <c r="EG1373"/>
      <c r="EH1373"/>
      <c r="EI1373"/>
      <c r="EJ1373"/>
      <c r="EK1373"/>
      <c r="EL1373"/>
      <c r="EM1373"/>
      <c r="EN1373"/>
      <c r="EO1373"/>
      <c r="EP1373"/>
      <c r="EQ1373"/>
      <c r="ER1373"/>
      <c r="ES1373"/>
      <c r="ET1373"/>
      <c r="EU1373"/>
      <c r="EV1373"/>
      <c r="EW1373"/>
      <c r="EX1373"/>
      <c r="EY1373"/>
      <c r="EZ1373"/>
      <c r="FA1373"/>
      <c r="FB1373"/>
      <c r="FC1373"/>
      <c r="FD1373"/>
      <c r="FE1373"/>
      <c r="FF1373"/>
      <c r="FG1373"/>
      <c r="FH1373"/>
      <c r="FI1373"/>
      <c r="FJ1373"/>
      <c r="FK1373"/>
      <c r="FL1373"/>
      <c r="FM1373"/>
      <c r="FN1373"/>
      <c r="FO1373"/>
      <c r="FP1373"/>
      <c r="FQ1373"/>
      <c r="FR1373"/>
      <c r="FS1373"/>
      <c r="FT1373"/>
      <c r="FU1373"/>
      <c r="FV1373"/>
      <c r="FW1373"/>
      <c r="FX1373"/>
      <c r="FY1373"/>
      <c r="FZ1373"/>
      <c r="GA1373"/>
      <c r="GB1373"/>
      <c r="GC1373"/>
      <c r="GD1373"/>
      <c r="GE1373"/>
      <c r="GF1373"/>
      <c r="GG1373"/>
      <c r="GH1373"/>
      <c r="GI1373"/>
      <c r="GJ1373"/>
      <c r="GK1373"/>
      <c r="GL1373"/>
      <c r="GM1373"/>
      <c r="GN1373"/>
      <c r="GO1373"/>
      <c r="GP1373"/>
      <c r="GQ1373"/>
      <c r="GR1373"/>
      <c r="GS1373"/>
      <c r="GT1373"/>
      <c r="GU1373"/>
      <c r="GV1373"/>
      <c r="GW1373"/>
      <c r="GX1373"/>
      <c r="GY1373"/>
      <c r="GZ1373"/>
      <c r="HA1373"/>
      <c r="HB1373"/>
      <c r="HC1373"/>
      <c r="HD1373"/>
      <c r="HE1373"/>
      <c r="HF1373"/>
      <c r="HG1373"/>
    </row>
    <row r="1374" spans="1:215" x14ac:dyDescent="0.15">
      <c r="A1374" s="1" t="s">
        <v>1469</v>
      </c>
      <c r="B1374" s="1" t="s">
        <v>3256</v>
      </c>
      <c r="C1374" s="1" t="s">
        <v>217</v>
      </c>
      <c r="D1374" s="1" t="s">
        <v>218</v>
      </c>
      <c r="E1374" s="1" t="s">
        <v>2642</v>
      </c>
      <c r="F1374" s="1" t="s">
        <v>404</v>
      </c>
      <c r="G1374" s="1" t="s">
        <v>332</v>
      </c>
      <c r="H1374" s="1" t="s">
        <v>931</v>
      </c>
      <c r="I1374" s="1" t="s">
        <v>806</v>
      </c>
      <c r="J1374" s="1" t="s">
        <v>807</v>
      </c>
      <c r="L1374" s="1" t="s">
        <v>795</v>
      </c>
      <c r="M1374" s="1" t="s">
        <v>226</v>
      </c>
      <c r="N1374" s="1" t="s">
        <v>3257</v>
      </c>
      <c r="O1374" s="1" t="s">
        <v>1473</v>
      </c>
      <c r="P1374" s="1" t="s">
        <v>2644</v>
      </c>
      <c r="Q1374" s="1" t="s">
        <v>230</v>
      </c>
      <c r="S1374" s="1" t="s">
        <v>231</v>
      </c>
      <c r="AL1374" s="1" t="s">
        <v>299</v>
      </c>
      <c r="AM1374" s="1" t="s">
        <v>264</v>
      </c>
      <c r="AR1374" s="1" t="s">
        <v>234</v>
      </c>
      <c r="AZ1374" s="1" t="s">
        <v>432</v>
      </c>
      <c r="BA1374" s="1" t="s">
        <v>419</v>
      </c>
      <c r="BC1374" s="1" t="s">
        <v>236</v>
      </c>
      <c r="BD1374" s="1" t="s">
        <v>299</v>
      </c>
      <c r="BE1374" s="1" t="s">
        <v>237</v>
      </c>
      <c r="BG1374" s="1" t="s">
        <v>457</v>
      </c>
      <c r="BH1374" s="1" t="s">
        <v>420</v>
      </c>
      <c r="BI1374" s="1" t="s">
        <v>268</v>
      </c>
      <c r="BJ1374" s="1" t="s">
        <v>233</v>
      </c>
      <c r="BN1374" s="1" t="s">
        <v>269</v>
      </c>
      <c r="BP1374" s="1" t="s">
        <v>236</v>
      </c>
      <c r="BR1374" s="1" t="s">
        <v>266</v>
      </c>
      <c r="BU1374" s="1" t="s">
        <v>233</v>
      </c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  <c r="CQ1374"/>
      <c r="CR1374"/>
      <c r="CS1374"/>
      <c r="CT1374"/>
      <c r="CU1374"/>
      <c r="CV1374"/>
      <c r="CW1374"/>
      <c r="CX1374"/>
      <c r="CY1374"/>
      <c r="CZ1374"/>
      <c r="DA1374"/>
      <c r="DB1374"/>
      <c r="DC1374"/>
      <c r="DD1374"/>
      <c r="DE1374"/>
      <c r="DF1374"/>
      <c r="DG1374"/>
      <c r="DH1374"/>
      <c r="DI1374"/>
      <c r="DJ1374"/>
      <c r="DK1374"/>
      <c r="DL1374"/>
      <c r="DM1374"/>
      <c r="DN1374"/>
      <c r="DO1374"/>
      <c r="DP1374"/>
      <c r="DQ1374"/>
      <c r="DR1374"/>
      <c r="DS1374"/>
      <c r="DT1374"/>
      <c r="DU1374"/>
      <c r="DV1374"/>
      <c r="DW1374"/>
      <c r="DX1374"/>
      <c r="DY1374"/>
      <c r="DZ1374"/>
      <c r="EA1374"/>
      <c r="EB1374"/>
      <c r="EC1374"/>
      <c r="ED1374"/>
      <c r="EE1374"/>
      <c r="EF1374"/>
      <c r="EG1374"/>
      <c r="EH1374"/>
      <c r="EI1374"/>
      <c r="EJ1374"/>
      <c r="EK1374"/>
      <c r="EL1374"/>
      <c r="EM1374"/>
      <c r="EN1374"/>
      <c r="EO1374"/>
      <c r="EP1374"/>
      <c r="EQ1374"/>
      <c r="ER1374"/>
      <c r="ES1374"/>
      <c r="ET1374"/>
      <c r="EU1374"/>
      <c r="EV1374"/>
      <c r="EW1374"/>
      <c r="EX1374"/>
      <c r="EY1374"/>
      <c r="EZ1374"/>
      <c r="FA1374"/>
      <c r="FB1374"/>
      <c r="FC1374"/>
      <c r="FD1374"/>
      <c r="FE1374"/>
      <c r="FF1374"/>
      <c r="FG1374"/>
      <c r="FH1374"/>
      <c r="FI1374"/>
      <c r="FJ1374"/>
      <c r="FK1374"/>
      <c r="FL1374"/>
      <c r="FM1374"/>
      <c r="FN1374"/>
      <c r="FO1374"/>
      <c r="FP1374"/>
      <c r="FQ1374"/>
      <c r="FR1374"/>
      <c r="FS1374"/>
      <c r="FT1374"/>
      <c r="FU1374"/>
      <c r="FV1374"/>
      <c r="FW1374"/>
      <c r="FX1374"/>
      <c r="FY1374"/>
      <c r="FZ1374"/>
      <c r="GA1374"/>
      <c r="GB1374"/>
      <c r="GC1374"/>
      <c r="GD1374"/>
      <c r="GE1374"/>
      <c r="GF1374"/>
      <c r="GG1374"/>
      <c r="GH1374"/>
      <c r="GI1374"/>
      <c r="GJ1374"/>
      <c r="GK1374"/>
      <c r="GL1374"/>
      <c r="GM1374"/>
      <c r="GN1374"/>
      <c r="GO1374"/>
      <c r="GP1374"/>
      <c r="GQ1374"/>
      <c r="GR1374"/>
      <c r="GS1374"/>
      <c r="GT1374"/>
      <c r="GU1374"/>
      <c r="GV1374"/>
      <c r="GW1374"/>
      <c r="GX1374"/>
      <c r="GY1374"/>
      <c r="GZ1374"/>
      <c r="HA1374"/>
      <c r="HB1374"/>
      <c r="HC1374"/>
      <c r="HD1374"/>
      <c r="HE1374"/>
      <c r="HF1374"/>
      <c r="HG1374"/>
    </row>
    <row r="1375" spans="1:215" x14ac:dyDescent="0.15">
      <c r="A1375" s="1" t="s">
        <v>1469</v>
      </c>
      <c r="B1375" s="1" t="s">
        <v>3256</v>
      </c>
      <c r="C1375" s="1" t="s">
        <v>217</v>
      </c>
      <c r="D1375" s="1" t="s">
        <v>218</v>
      </c>
      <c r="E1375" s="1" t="s">
        <v>2642</v>
      </c>
      <c r="F1375" s="1" t="s">
        <v>404</v>
      </c>
      <c r="G1375" s="1" t="s">
        <v>332</v>
      </c>
      <c r="H1375" s="1" t="s">
        <v>931</v>
      </c>
      <c r="I1375" s="1" t="s">
        <v>806</v>
      </c>
      <c r="J1375" s="1" t="s">
        <v>807</v>
      </c>
      <c r="L1375" s="1" t="s">
        <v>795</v>
      </c>
      <c r="M1375" s="1" t="s">
        <v>226</v>
      </c>
      <c r="N1375" s="1" t="s">
        <v>3258</v>
      </c>
      <c r="O1375" s="1" t="s">
        <v>1473</v>
      </c>
      <c r="P1375" s="1" t="s">
        <v>2644</v>
      </c>
      <c r="Q1375" s="1" t="s">
        <v>230</v>
      </c>
      <c r="S1375" s="1" t="s">
        <v>231</v>
      </c>
      <c r="AL1375" s="1" t="s">
        <v>299</v>
      </c>
      <c r="AM1375" s="1" t="s">
        <v>264</v>
      </c>
      <c r="AR1375" s="1" t="s">
        <v>234</v>
      </c>
      <c r="AZ1375" s="1" t="s">
        <v>432</v>
      </c>
      <c r="BA1375" s="1" t="s">
        <v>419</v>
      </c>
      <c r="BC1375" s="1" t="s">
        <v>236</v>
      </c>
      <c r="BD1375" s="1" t="s">
        <v>299</v>
      </c>
      <c r="BE1375" s="1" t="s">
        <v>237</v>
      </c>
      <c r="BG1375" s="1" t="s">
        <v>457</v>
      </c>
      <c r="BH1375" s="1" t="s">
        <v>420</v>
      </c>
      <c r="BI1375" s="1" t="s">
        <v>268</v>
      </c>
      <c r="BJ1375" s="1" t="s">
        <v>233</v>
      </c>
      <c r="BN1375" s="1" t="s">
        <v>269</v>
      </c>
      <c r="BP1375" s="1" t="s">
        <v>236</v>
      </c>
      <c r="BR1375" s="1" t="s">
        <v>266</v>
      </c>
      <c r="BU1375" s="1" t="s">
        <v>233</v>
      </c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  <c r="CQ1375"/>
      <c r="CR1375"/>
      <c r="CS1375"/>
      <c r="CT1375"/>
      <c r="CU1375"/>
      <c r="CV1375"/>
      <c r="CW1375"/>
      <c r="CX1375"/>
      <c r="CY1375"/>
      <c r="CZ1375"/>
      <c r="DA1375"/>
      <c r="DB1375"/>
      <c r="DC1375"/>
      <c r="DD1375"/>
      <c r="DE1375"/>
      <c r="DF1375"/>
      <c r="DG1375"/>
      <c r="DH1375"/>
      <c r="DI1375"/>
      <c r="DJ1375"/>
      <c r="DK1375"/>
      <c r="DL1375"/>
      <c r="DM1375"/>
      <c r="DN1375"/>
      <c r="DO1375"/>
      <c r="DP1375"/>
      <c r="DQ1375"/>
      <c r="DR1375"/>
      <c r="DS1375"/>
      <c r="DT1375"/>
      <c r="DU1375"/>
      <c r="DV1375"/>
      <c r="DW1375"/>
      <c r="DX1375"/>
      <c r="DY1375"/>
      <c r="DZ1375"/>
      <c r="EA1375"/>
      <c r="EB1375"/>
      <c r="EC1375"/>
      <c r="ED1375"/>
      <c r="EE1375"/>
      <c r="EF1375"/>
      <c r="EG1375"/>
      <c r="EH1375"/>
      <c r="EI1375"/>
      <c r="EJ1375"/>
      <c r="EK1375"/>
      <c r="EL1375"/>
      <c r="EM1375"/>
      <c r="EN1375"/>
      <c r="EO1375"/>
      <c r="EP1375"/>
      <c r="EQ1375"/>
      <c r="ER1375"/>
      <c r="ES1375"/>
      <c r="ET1375"/>
      <c r="EU1375"/>
      <c r="EV1375"/>
      <c r="EW1375"/>
      <c r="EX1375"/>
      <c r="EY1375"/>
      <c r="EZ1375"/>
      <c r="FA1375"/>
      <c r="FB1375"/>
      <c r="FC1375"/>
      <c r="FD1375"/>
      <c r="FE1375"/>
      <c r="FF1375"/>
      <c r="FG1375"/>
      <c r="FH1375"/>
      <c r="FI1375"/>
      <c r="FJ1375"/>
      <c r="FK1375"/>
      <c r="FL1375"/>
      <c r="FM1375"/>
      <c r="FN1375"/>
      <c r="FO1375"/>
      <c r="FP1375"/>
      <c r="FQ1375"/>
      <c r="FR1375"/>
      <c r="FS1375"/>
      <c r="FT1375"/>
      <c r="FU1375"/>
      <c r="FV1375"/>
      <c r="FW1375"/>
      <c r="FX1375"/>
      <c r="FY1375"/>
      <c r="FZ1375"/>
      <c r="GA1375"/>
      <c r="GB1375"/>
      <c r="GC1375"/>
      <c r="GD1375"/>
      <c r="GE1375"/>
      <c r="GF1375"/>
      <c r="GG1375"/>
      <c r="GH1375"/>
      <c r="GI1375"/>
      <c r="GJ1375"/>
      <c r="GK1375"/>
      <c r="GL1375"/>
      <c r="GM1375"/>
      <c r="GN1375"/>
      <c r="GO1375"/>
      <c r="GP1375"/>
      <c r="GQ1375"/>
      <c r="GR1375"/>
      <c r="GS1375"/>
      <c r="GT1375"/>
      <c r="GU1375"/>
      <c r="GV1375"/>
      <c r="GW1375"/>
      <c r="GX1375"/>
      <c r="GY1375"/>
      <c r="GZ1375"/>
      <c r="HA1375"/>
      <c r="HB1375"/>
      <c r="HC1375"/>
      <c r="HD1375"/>
      <c r="HE1375"/>
      <c r="HF1375"/>
      <c r="HG1375"/>
    </row>
    <row r="1376" spans="1:215" x14ac:dyDescent="0.15">
      <c r="A1376" s="1" t="s">
        <v>215</v>
      </c>
      <c r="B1376" s="1" t="s">
        <v>3256</v>
      </c>
      <c r="C1376" s="1" t="s">
        <v>217</v>
      </c>
      <c r="D1376" s="1" t="s">
        <v>218</v>
      </c>
      <c r="E1376" s="1" t="s">
        <v>3259</v>
      </c>
      <c r="F1376" s="1" t="s">
        <v>249</v>
      </c>
      <c r="G1376" s="1" t="s">
        <v>221</v>
      </c>
      <c r="H1376" s="1" t="s">
        <v>222</v>
      </c>
      <c r="I1376" s="1" t="s">
        <v>223</v>
      </c>
      <c r="J1376" s="1" t="s">
        <v>801</v>
      </c>
      <c r="L1376" s="1" t="s">
        <v>795</v>
      </c>
      <c r="M1376" s="1" t="s">
        <v>226</v>
      </c>
      <c r="N1376" s="1" t="s">
        <v>3260</v>
      </c>
      <c r="O1376" s="1" t="s">
        <v>228</v>
      </c>
      <c r="P1376" s="1" t="s">
        <v>2804</v>
      </c>
      <c r="Q1376" s="1" t="s">
        <v>230</v>
      </c>
      <c r="S1376" s="1" t="s">
        <v>231</v>
      </c>
      <c r="AL1376" s="1" t="s">
        <v>233</v>
      </c>
      <c r="AM1376" s="1" t="s">
        <v>264</v>
      </c>
      <c r="AR1376" s="1" t="s">
        <v>264</v>
      </c>
      <c r="AZ1376" s="1" t="s">
        <v>233</v>
      </c>
      <c r="BA1376" s="1" t="s">
        <v>265</v>
      </c>
      <c r="BC1376" s="1" t="s">
        <v>236</v>
      </c>
      <c r="BD1376" s="1" t="s">
        <v>268</v>
      </c>
      <c r="BE1376" s="1" t="s">
        <v>264</v>
      </c>
      <c r="BG1376" s="1" t="s">
        <v>457</v>
      </c>
      <c r="BH1376" s="1" t="s">
        <v>420</v>
      </c>
      <c r="BI1376" s="1" t="s">
        <v>264</v>
      </c>
      <c r="BJ1376" s="1" t="s">
        <v>233</v>
      </c>
      <c r="BN1376" s="1" t="s">
        <v>269</v>
      </c>
      <c r="BP1376" s="1" t="s">
        <v>270</v>
      </c>
      <c r="BR1376" s="1" t="s">
        <v>239</v>
      </c>
      <c r="BU1376" s="1" t="s">
        <v>233</v>
      </c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  <c r="CQ1376"/>
      <c r="CR1376"/>
      <c r="CS1376"/>
      <c r="CT1376"/>
      <c r="CU1376"/>
      <c r="CV1376"/>
      <c r="CW1376"/>
      <c r="CX1376"/>
      <c r="CY1376"/>
      <c r="CZ1376"/>
      <c r="DA1376"/>
      <c r="DB1376"/>
      <c r="DC1376"/>
      <c r="DD1376"/>
      <c r="DE1376"/>
      <c r="DF1376"/>
      <c r="DG1376"/>
      <c r="DH1376"/>
      <c r="DI1376"/>
      <c r="DJ1376"/>
      <c r="DK1376"/>
      <c r="DL1376"/>
      <c r="DM1376"/>
      <c r="DN1376"/>
      <c r="DO1376"/>
      <c r="DP1376"/>
      <c r="DQ1376"/>
      <c r="DR1376"/>
      <c r="DS1376"/>
      <c r="DT1376"/>
      <c r="DU1376"/>
      <c r="DV1376"/>
      <c r="DW1376"/>
      <c r="DX1376"/>
      <c r="DY1376"/>
      <c r="DZ1376"/>
      <c r="EA1376"/>
      <c r="EB1376"/>
      <c r="EC1376"/>
      <c r="ED1376"/>
      <c r="EE1376"/>
      <c r="EF1376"/>
      <c r="EG1376"/>
      <c r="EH1376"/>
      <c r="EI1376"/>
      <c r="EJ1376"/>
      <c r="EK1376"/>
      <c r="EL1376"/>
      <c r="EM1376"/>
      <c r="EN1376"/>
      <c r="EO1376"/>
      <c r="EP1376"/>
      <c r="EQ1376"/>
      <c r="ER1376"/>
      <c r="ES1376"/>
      <c r="ET1376"/>
      <c r="EU1376"/>
      <c r="EV1376"/>
      <c r="EW1376"/>
      <c r="EX1376"/>
      <c r="EY1376"/>
      <c r="EZ1376"/>
      <c r="FA1376"/>
      <c r="FB1376"/>
      <c r="FC1376"/>
      <c r="FD1376"/>
      <c r="FE1376"/>
      <c r="FF1376"/>
      <c r="FG1376"/>
      <c r="FH1376"/>
      <c r="FI1376"/>
      <c r="FJ1376"/>
      <c r="FK1376"/>
      <c r="FL1376"/>
      <c r="FM1376"/>
      <c r="FN1376"/>
      <c r="FO1376"/>
      <c r="FP1376"/>
      <c r="FQ1376"/>
      <c r="FR1376"/>
      <c r="FS1376"/>
      <c r="FT1376"/>
      <c r="FU1376"/>
      <c r="FV1376"/>
      <c r="FW1376"/>
      <c r="FX1376"/>
      <c r="FY1376"/>
      <c r="FZ1376"/>
      <c r="GA1376"/>
      <c r="GB1376"/>
      <c r="GC1376"/>
      <c r="GD1376"/>
      <c r="GE1376"/>
      <c r="GF1376"/>
      <c r="GG1376"/>
      <c r="GH1376"/>
      <c r="GI1376"/>
      <c r="GJ1376"/>
      <c r="GK1376"/>
      <c r="GL1376"/>
      <c r="GM1376"/>
      <c r="GN1376"/>
      <c r="GO1376"/>
      <c r="GP1376"/>
      <c r="GQ1376"/>
      <c r="GR1376"/>
      <c r="GS1376"/>
      <c r="GT1376"/>
      <c r="GU1376"/>
      <c r="GV1376"/>
      <c r="GW1376"/>
      <c r="GX1376"/>
      <c r="GY1376"/>
      <c r="GZ1376"/>
      <c r="HA1376"/>
      <c r="HB1376"/>
      <c r="HC1376"/>
      <c r="HD1376"/>
      <c r="HE1376"/>
      <c r="HF1376"/>
      <c r="HG1376"/>
    </row>
    <row r="1377" spans="1:215" x14ac:dyDescent="0.15">
      <c r="A1377" s="1" t="s">
        <v>1469</v>
      </c>
      <c r="B1377" s="1" t="s">
        <v>3256</v>
      </c>
      <c r="C1377" s="1" t="s">
        <v>217</v>
      </c>
      <c r="D1377" s="1" t="s">
        <v>218</v>
      </c>
      <c r="E1377" s="1" t="s">
        <v>3261</v>
      </c>
      <c r="F1377" s="1" t="s">
        <v>621</v>
      </c>
      <c r="G1377" s="1" t="s">
        <v>332</v>
      </c>
      <c r="H1377" s="1" t="s">
        <v>3166</v>
      </c>
      <c r="I1377" s="1" t="s">
        <v>806</v>
      </c>
      <c r="J1377" s="1" t="s">
        <v>807</v>
      </c>
      <c r="L1377" s="1" t="s">
        <v>795</v>
      </c>
      <c r="M1377" s="1" t="s">
        <v>226</v>
      </c>
      <c r="N1377" s="1" t="s">
        <v>3262</v>
      </c>
      <c r="O1377" s="1" t="s">
        <v>1473</v>
      </c>
      <c r="P1377" s="1" t="s">
        <v>3263</v>
      </c>
      <c r="Q1377" s="1" t="s">
        <v>230</v>
      </c>
      <c r="S1377" s="1" t="s">
        <v>231</v>
      </c>
      <c r="AL1377" s="1" t="s">
        <v>234</v>
      </c>
      <c r="AM1377" s="1" t="s">
        <v>264</v>
      </c>
      <c r="AR1377" s="1" t="s">
        <v>234</v>
      </c>
      <c r="AZ1377" s="1" t="s">
        <v>432</v>
      </c>
      <c r="BA1377" s="1" t="s">
        <v>419</v>
      </c>
      <c r="BC1377" s="1" t="s">
        <v>236</v>
      </c>
      <c r="BD1377" s="1" t="s">
        <v>299</v>
      </c>
      <c r="BE1377" s="1" t="s">
        <v>236</v>
      </c>
      <c r="BG1377" s="1" t="s">
        <v>457</v>
      </c>
      <c r="BH1377" s="1" t="s">
        <v>420</v>
      </c>
      <c r="BI1377" s="1" t="s">
        <v>268</v>
      </c>
      <c r="BJ1377" s="1" t="s">
        <v>233</v>
      </c>
      <c r="BN1377" s="1" t="s">
        <v>269</v>
      </c>
      <c r="BP1377" s="1" t="s">
        <v>236</v>
      </c>
      <c r="BR1377" s="1" t="s">
        <v>266</v>
      </c>
      <c r="BU1377" s="1" t="s">
        <v>237</v>
      </c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  <c r="CQ1377"/>
      <c r="CR1377"/>
      <c r="CS1377"/>
      <c r="CT1377"/>
      <c r="CU1377"/>
      <c r="CV1377"/>
      <c r="CW1377"/>
      <c r="CX1377"/>
      <c r="CY1377"/>
      <c r="CZ1377"/>
      <c r="DA1377"/>
      <c r="DB1377"/>
      <c r="DC1377"/>
      <c r="DD1377"/>
      <c r="DE1377"/>
      <c r="DF1377"/>
      <c r="DG1377"/>
      <c r="DH1377"/>
      <c r="DI1377"/>
      <c r="DJ1377"/>
      <c r="DK1377"/>
      <c r="DL1377"/>
      <c r="DM1377"/>
      <c r="DN1377"/>
      <c r="DO1377"/>
      <c r="DP1377"/>
      <c r="DQ1377"/>
      <c r="DR1377"/>
      <c r="DS1377"/>
      <c r="DT1377"/>
      <c r="DU1377"/>
      <c r="DV1377"/>
      <c r="DW1377"/>
      <c r="DX1377"/>
      <c r="DY1377"/>
      <c r="DZ1377"/>
      <c r="EA1377"/>
      <c r="EB1377"/>
      <c r="EC1377"/>
      <c r="ED1377"/>
      <c r="EE1377"/>
      <c r="EF1377"/>
      <c r="EG1377"/>
      <c r="EH1377"/>
      <c r="EI1377"/>
      <c r="EJ1377"/>
      <c r="EK1377"/>
      <c r="EL1377"/>
      <c r="EM1377"/>
      <c r="EN1377"/>
      <c r="EO1377"/>
      <c r="EP1377"/>
      <c r="EQ1377"/>
      <c r="ER1377"/>
      <c r="ES1377"/>
      <c r="ET1377"/>
      <c r="EU1377"/>
      <c r="EV1377"/>
      <c r="EW1377"/>
      <c r="EX1377"/>
      <c r="EY1377"/>
      <c r="EZ1377"/>
      <c r="FA1377"/>
      <c r="FB1377"/>
      <c r="FC1377"/>
      <c r="FD1377"/>
      <c r="FE1377"/>
      <c r="FF1377"/>
      <c r="FG1377"/>
      <c r="FH1377"/>
      <c r="FI1377"/>
      <c r="FJ1377"/>
      <c r="FK1377"/>
      <c r="FL1377"/>
      <c r="FM1377"/>
      <c r="FN1377"/>
      <c r="FO1377"/>
      <c r="FP1377"/>
      <c r="FQ1377"/>
      <c r="FR1377"/>
      <c r="FS1377"/>
      <c r="FT1377"/>
      <c r="FU1377"/>
      <c r="FV1377"/>
      <c r="FW1377"/>
      <c r="FX1377"/>
      <c r="FY1377"/>
      <c r="FZ1377"/>
      <c r="GA1377"/>
      <c r="GB1377"/>
      <c r="GC1377"/>
      <c r="GD1377"/>
      <c r="GE1377"/>
      <c r="GF1377"/>
      <c r="GG1377"/>
      <c r="GH1377"/>
      <c r="GI1377"/>
      <c r="GJ1377"/>
      <c r="GK1377"/>
      <c r="GL1377"/>
      <c r="GM1377"/>
      <c r="GN1377"/>
      <c r="GO1377"/>
      <c r="GP1377"/>
      <c r="GQ1377"/>
      <c r="GR1377"/>
      <c r="GS1377"/>
      <c r="GT1377"/>
      <c r="GU1377"/>
      <c r="GV1377"/>
      <c r="GW1377"/>
      <c r="GX1377"/>
      <c r="GY1377"/>
      <c r="GZ1377"/>
      <c r="HA1377"/>
      <c r="HB1377"/>
      <c r="HC1377"/>
      <c r="HD1377"/>
      <c r="HE1377"/>
      <c r="HF1377"/>
      <c r="HG1377"/>
    </row>
    <row r="1378" spans="1:215" x14ac:dyDescent="0.15">
      <c r="A1378" s="1" t="s">
        <v>1469</v>
      </c>
      <c r="B1378" s="1" t="s">
        <v>3256</v>
      </c>
      <c r="C1378" s="1" t="s">
        <v>217</v>
      </c>
      <c r="D1378" s="1" t="s">
        <v>218</v>
      </c>
      <c r="E1378" s="1" t="s">
        <v>3264</v>
      </c>
      <c r="F1378" s="1" t="s">
        <v>249</v>
      </c>
      <c r="G1378" s="1" t="s">
        <v>332</v>
      </c>
      <c r="H1378" s="1" t="s">
        <v>1073</v>
      </c>
      <c r="I1378" s="1" t="s">
        <v>806</v>
      </c>
      <c r="J1378" s="1" t="s">
        <v>807</v>
      </c>
      <c r="L1378" s="1" t="s">
        <v>795</v>
      </c>
      <c r="M1378" s="1" t="s">
        <v>226</v>
      </c>
      <c r="N1378" s="1" t="s">
        <v>3265</v>
      </c>
      <c r="O1378" s="1" t="s">
        <v>1473</v>
      </c>
      <c r="P1378" s="1" t="s">
        <v>2823</v>
      </c>
      <c r="Q1378" s="1" t="s">
        <v>230</v>
      </c>
      <c r="S1378" s="1" t="s">
        <v>231</v>
      </c>
      <c r="AL1378" s="1" t="s">
        <v>299</v>
      </c>
      <c r="AM1378" s="1" t="s">
        <v>264</v>
      </c>
      <c r="AR1378" s="1" t="s">
        <v>234</v>
      </c>
      <c r="AZ1378" s="1" t="s">
        <v>299</v>
      </c>
      <c r="BA1378" s="1" t="s">
        <v>419</v>
      </c>
      <c r="BC1378" s="1" t="s">
        <v>236</v>
      </c>
      <c r="BD1378" s="1" t="s">
        <v>299</v>
      </c>
      <c r="BE1378" s="1" t="s">
        <v>237</v>
      </c>
      <c r="BG1378" s="1" t="s">
        <v>457</v>
      </c>
      <c r="BH1378" s="1" t="s">
        <v>420</v>
      </c>
      <c r="BI1378" s="1" t="s">
        <v>268</v>
      </c>
      <c r="BJ1378" s="1" t="s">
        <v>233</v>
      </c>
      <c r="BN1378" s="1" t="s">
        <v>269</v>
      </c>
      <c r="BP1378" s="1" t="s">
        <v>236</v>
      </c>
      <c r="BR1378" s="1" t="s">
        <v>266</v>
      </c>
      <c r="BU1378" s="1" t="s">
        <v>233</v>
      </c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  <c r="CQ1378"/>
      <c r="CR1378"/>
      <c r="CS1378"/>
      <c r="CT1378"/>
      <c r="CU1378"/>
      <c r="CV1378"/>
      <c r="CW1378"/>
      <c r="CX1378"/>
      <c r="CY1378"/>
      <c r="CZ1378"/>
      <c r="DA1378"/>
      <c r="DB1378"/>
      <c r="DC1378"/>
      <c r="DD1378"/>
      <c r="DE1378"/>
      <c r="DF1378"/>
      <c r="DG1378"/>
      <c r="DH1378"/>
      <c r="DI1378"/>
      <c r="DJ1378"/>
      <c r="DK1378"/>
      <c r="DL1378"/>
      <c r="DM1378"/>
      <c r="DN1378"/>
      <c r="DO1378"/>
      <c r="DP1378"/>
      <c r="DQ1378"/>
      <c r="DR1378"/>
      <c r="DS1378"/>
      <c r="DT1378"/>
      <c r="DU1378"/>
      <c r="DV1378"/>
      <c r="DW1378"/>
      <c r="DX1378"/>
      <c r="DY1378"/>
      <c r="DZ1378"/>
      <c r="EA1378"/>
      <c r="EB1378"/>
      <c r="EC1378"/>
      <c r="ED1378"/>
      <c r="EE1378"/>
      <c r="EF1378"/>
      <c r="EG1378"/>
      <c r="EH1378"/>
      <c r="EI1378"/>
      <c r="EJ1378"/>
      <c r="EK1378"/>
      <c r="EL1378"/>
      <c r="EM1378"/>
      <c r="EN1378"/>
      <c r="EO1378"/>
      <c r="EP1378"/>
      <c r="EQ1378"/>
      <c r="ER1378"/>
      <c r="ES1378"/>
      <c r="ET1378"/>
      <c r="EU1378"/>
      <c r="EV1378"/>
      <c r="EW1378"/>
      <c r="EX1378"/>
      <c r="EY1378"/>
      <c r="EZ1378"/>
      <c r="FA1378"/>
      <c r="FB1378"/>
      <c r="FC1378"/>
      <c r="FD1378"/>
      <c r="FE1378"/>
      <c r="FF1378"/>
      <c r="FG1378"/>
      <c r="FH1378"/>
      <c r="FI1378"/>
      <c r="FJ1378"/>
      <c r="FK1378"/>
      <c r="FL1378"/>
      <c r="FM1378"/>
      <c r="FN1378"/>
      <c r="FO1378"/>
      <c r="FP1378"/>
      <c r="FQ1378"/>
      <c r="FR1378"/>
      <c r="FS1378"/>
      <c r="FT1378"/>
      <c r="FU1378"/>
      <c r="FV1378"/>
      <c r="FW1378"/>
      <c r="FX1378"/>
      <c r="FY1378"/>
      <c r="FZ1378"/>
      <c r="GA1378"/>
      <c r="GB1378"/>
      <c r="GC1378"/>
      <c r="GD1378"/>
      <c r="GE1378"/>
      <c r="GF1378"/>
      <c r="GG1378"/>
      <c r="GH1378"/>
      <c r="GI1378"/>
      <c r="GJ1378"/>
      <c r="GK1378"/>
      <c r="GL1378"/>
      <c r="GM1378"/>
      <c r="GN1378"/>
      <c r="GO1378"/>
      <c r="GP1378"/>
      <c r="GQ1378"/>
      <c r="GR1378"/>
      <c r="GS1378"/>
      <c r="GT1378"/>
      <c r="GU1378"/>
      <c r="GV1378"/>
      <c r="GW1378"/>
      <c r="GX1378"/>
      <c r="GY1378"/>
      <c r="GZ1378"/>
      <c r="HA1378"/>
      <c r="HB1378"/>
      <c r="HC1378"/>
      <c r="HD1378"/>
      <c r="HE1378"/>
      <c r="HF1378"/>
      <c r="HG1378"/>
    </row>
    <row r="1379" spans="1:215" x14ac:dyDescent="0.15">
      <c r="A1379" s="1" t="s">
        <v>1469</v>
      </c>
      <c r="B1379" s="1" t="s">
        <v>3256</v>
      </c>
      <c r="C1379" s="1" t="s">
        <v>217</v>
      </c>
      <c r="D1379" s="1" t="s">
        <v>218</v>
      </c>
      <c r="E1379" s="1" t="s">
        <v>3264</v>
      </c>
      <c r="F1379" s="1" t="s">
        <v>249</v>
      </c>
      <c r="G1379" s="1" t="s">
        <v>332</v>
      </c>
      <c r="H1379" s="1" t="s">
        <v>1073</v>
      </c>
      <c r="I1379" s="1" t="s">
        <v>806</v>
      </c>
      <c r="J1379" s="1" t="s">
        <v>807</v>
      </c>
      <c r="L1379" s="1" t="s">
        <v>795</v>
      </c>
      <c r="M1379" s="1" t="s">
        <v>226</v>
      </c>
      <c r="N1379" s="1" t="s">
        <v>3266</v>
      </c>
      <c r="O1379" s="1" t="s">
        <v>1473</v>
      </c>
      <c r="P1379" s="1" t="s">
        <v>2823</v>
      </c>
      <c r="Q1379" s="1" t="s">
        <v>230</v>
      </c>
      <c r="S1379" s="1" t="s">
        <v>231</v>
      </c>
      <c r="AL1379" s="1" t="s">
        <v>299</v>
      </c>
      <c r="AM1379" s="1" t="s">
        <v>264</v>
      </c>
      <c r="AR1379" s="1" t="s">
        <v>234</v>
      </c>
      <c r="AZ1379" s="1" t="s">
        <v>299</v>
      </c>
      <c r="BA1379" s="1" t="s">
        <v>419</v>
      </c>
      <c r="BC1379" s="1" t="s">
        <v>236</v>
      </c>
      <c r="BD1379" s="1" t="s">
        <v>299</v>
      </c>
      <c r="BE1379" s="1" t="s">
        <v>237</v>
      </c>
      <c r="BG1379" s="1" t="s">
        <v>457</v>
      </c>
      <c r="BH1379" s="1" t="s">
        <v>420</v>
      </c>
      <c r="BI1379" s="1" t="s">
        <v>268</v>
      </c>
      <c r="BJ1379" s="1" t="s">
        <v>233</v>
      </c>
      <c r="BN1379" s="1" t="s">
        <v>269</v>
      </c>
      <c r="BP1379" s="1" t="s">
        <v>236</v>
      </c>
      <c r="BR1379" s="1" t="s">
        <v>266</v>
      </c>
      <c r="BU1379" s="1" t="s">
        <v>233</v>
      </c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  <c r="CQ1379"/>
      <c r="CR1379"/>
      <c r="CS1379"/>
      <c r="CT1379"/>
      <c r="CU1379"/>
      <c r="CV1379"/>
      <c r="CW1379"/>
      <c r="CX1379"/>
      <c r="CY1379"/>
      <c r="CZ1379"/>
      <c r="DA1379"/>
      <c r="DB1379"/>
      <c r="DC1379"/>
      <c r="DD1379"/>
      <c r="DE1379"/>
      <c r="DF1379"/>
      <c r="DG1379"/>
      <c r="DH1379"/>
      <c r="DI1379"/>
      <c r="DJ1379"/>
      <c r="DK1379"/>
      <c r="DL1379"/>
      <c r="DM1379"/>
      <c r="DN1379"/>
      <c r="DO1379"/>
      <c r="DP1379"/>
      <c r="DQ1379"/>
      <c r="DR1379"/>
      <c r="DS1379"/>
      <c r="DT1379"/>
      <c r="DU1379"/>
      <c r="DV1379"/>
      <c r="DW1379"/>
      <c r="DX1379"/>
      <c r="DY1379"/>
      <c r="DZ1379"/>
      <c r="EA1379"/>
      <c r="EB1379"/>
      <c r="EC1379"/>
      <c r="ED1379"/>
      <c r="EE1379"/>
      <c r="EF1379"/>
      <c r="EG1379"/>
      <c r="EH1379"/>
      <c r="EI1379"/>
      <c r="EJ1379"/>
      <c r="EK1379"/>
      <c r="EL1379"/>
      <c r="EM1379"/>
      <c r="EN1379"/>
      <c r="EO1379"/>
      <c r="EP1379"/>
      <c r="EQ1379"/>
      <c r="ER1379"/>
      <c r="ES1379"/>
      <c r="ET1379"/>
      <c r="EU1379"/>
      <c r="EV1379"/>
      <c r="EW1379"/>
      <c r="EX1379"/>
      <c r="EY1379"/>
      <c r="EZ1379"/>
      <c r="FA1379"/>
      <c r="FB1379"/>
      <c r="FC1379"/>
      <c r="FD1379"/>
      <c r="FE1379"/>
      <c r="FF1379"/>
      <c r="FG1379"/>
      <c r="FH1379"/>
      <c r="FI1379"/>
      <c r="FJ1379"/>
      <c r="FK1379"/>
      <c r="FL1379"/>
      <c r="FM1379"/>
      <c r="FN1379"/>
      <c r="FO1379"/>
      <c r="FP1379"/>
      <c r="FQ1379"/>
      <c r="FR1379"/>
      <c r="FS1379"/>
      <c r="FT1379"/>
      <c r="FU1379"/>
      <c r="FV1379"/>
      <c r="FW1379"/>
      <c r="FX1379"/>
      <c r="FY1379"/>
      <c r="FZ1379"/>
      <c r="GA1379"/>
      <c r="GB1379"/>
      <c r="GC1379"/>
      <c r="GD1379"/>
      <c r="GE1379"/>
      <c r="GF1379"/>
      <c r="GG1379"/>
      <c r="GH1379"/>
      <c r="GI1379"/>
      <c r="GJ1379"/>
      <c r="GK1379"/>
      <c r="GL1379"/>
      <c r="GM1379"/>
      <c r="GN1379"/>
      <c r="GO1379"/>
      <c r="GP1379"/>
      <c r="GQ1379"/>
      <c r="GR1379"/>
      <c r="GS1379"/>
      <c r="GT1379"/>
      <c r="GU1379"/>
      <c r="GV1379"/>
      <c r="GW1379"/>
      <c r="GX1379"/>
      <c r="GY1379"/>
      <c r="GZ1379"/>
      <c r="HA1379"/>
      <c r="HB1379"/>
      <c r="HC1379"/>
      <c r="HD1379"/>
      <c r="HE1379"/>
      <c r="HF1379"/>
      <c r="HG1379"/>
    </row>
    <row r="1380" spans="1:215" x14ac:dyDescent="0.15">
      <c r="A1380" s="1" t="s">
        <v>1469</v>
      </c>
      <c r="B1380" s="1" t="s">
        <v>3256</v>
      </c>
      <c r="C1380" s="1" t="s">
        <v>217</v>
      </c>
      <c r="D1380" s="1" t="s">
        <v>218</v>
      </c>
      <c r="E1380" s="1" t="s">
        <v>3264</v>
      </c>
      <c r="F1380" s="1" t="s">
        <v>249</v>
      </c>
      <c r="G1380" s="1" t="s">
        <v>332</v>
      </c>
      <c r="H1380" s="1" t="s">
        <v>1148</v>
      </c>
      <c r="I1380" s="1" t="s">
        <v>806</v>
      </c>
      <c r="J1380" s="1" t="s">
        <v>807</v>
      </c>
      <c r="L1380" s="1" t="s">
        <v>795</v>
      </c>
      <c r="M1380" s="1" t="s">
        <v>226</v>
      </c>
      <c r="N1380" s="1" t="s">
        <v>3267</v>
      </c>
      <c r="O1380" s="1" t="s">
        <v>1473</v>
      </c>
      <c r="P1380" s="1" t="s">
        <v>2579</v>
      </c>
      <c r="Q1380" s="1" t="s">
        <v>230</v>
      </c>
      <c r="S1380" s="1" t="s">
        <v>231</v>
      </c>
      <c r="AL1380" s="1" t="s">
        <v>234</v>
      </c>
      <c r="AM1380" s="1" t="s">
        <v>264</v>
      </c>
      <c r="AR1380" s="1" t="s">
        <v>234</v>
      </c>
      <c r="AZ1380" s="1" t="s">
        <v>299</v>
      </c>
      <c r="BA1380" s="1" t="s">
        <v>419</v>
      </c>
      <c r="BC1380" s="1" t="s">
        <v>236</v>
      </c>
      <c r="BD1380" s="1" t="s">
        <v>299</v>
      </c>
      <c r="BE1380" s="1" t="s">
        <v>237</v>
      </c>
      <c r="BG1380" s="1" t="s">
        <v>457</v>
      </c>
      <c r="BH1380" s="1" t="s">
        <v>420</v>
      </c>
      <c r="BI1380" s="1" t="s">
        <v>268</v>
      </c>
      <c r="BJ1380" s="1" t="s">
        <v>233</v>
      </c>
      <c r="BN1380" s="1" t="s">
        <v>269</v>
      </c>
      <c r="BP1380" s="1" t="s">
        <v>236</v>
      </c>
      <c r="BR1380" s="1" t="s">
        <v>266</v>
      </c>
      <c r="BU1380" s="1" t="s">
        <v>237</v>
      </c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  <c r="CQ1380"/>
      <c r="CR1380"/>
      <c r="CS1380"/>
      <c r="CT1380"/>
      <c r="CU1380"/>
      <c r="CV1380"/>
      <c r="CW1380"/>
      <c r="CX1380"/>
      <c r="CY1380"/>
      <c r="CZ1380"/>
      <c r="DA1380"/>
      <c r="DB1380"/>
      <c r="DC1380"/>
      <c r="DD1380"/>
      <c r="DE1380"/>
      <c r="DF1380"/>
      <c r="DG1380"/>
      <c r="DH1380"/>
      <c r="DI1380"/>
      <c r="DJ1380"/>
      <c r="DK1380"/>
      <c r="DL1380"/>
      <c r="DM1380"/>
      <c r="DN1380"/>
      <c r="DO1380"/>
      <c r="DP1380"/>
      <c r="DQ1380"/>
      <c r="DR1380"/>
      <c r="DS1380"/>
      <c r="DT1380"/>
      <c r="DU1380"/>
      <c r="DV1380"/>
      <c r="DW1380"/>
      <c r="DX1380"/>
      <c r="DY1380"/>
      <c r="DZ1380"/>
      <c r="EA1380"/>
      <c r="EB1380"/>
      <c r="EC1380"/>
      <c r="ED1380"/>
      <c r="EE1380"/>
      <c r="EF1380"/>
      <c r="EG1380"/>
      <c r="EH1380"/>
      <c r="EI1380"/>
      <c r="EJ1380"/>
      <c r="EK1380"/>
      <c r="EL1380"/>
      <c r="EM1380"/>
      <c r="EN1380"/>
      <c r="EO1380"/>
      <c r="EP1380"/>
      <c r="EQ1380"/>
      <c r="ER1380"/>
      <c r="ES1380"/>
      <c r="ET1380"/>
      <c r="EU1380"/>
      <c r="EV1380"/>
      <c r="EW1380"/>
      <c r="EX1380"/>
      <c r="EY1380"/>
      <c r="EZ1380"/>
      <c r="FA1380"/>
      <c r="FB1380"/>
      <c r="FC1380"/>
      <c r="FD1380"/>
      <c r="FE1380"/>
      <c r="FF1380"/>
      <c r="FG1380"/>
      <c r="FH1380"/>
      <c r="FI1380"/>
      <c r="FJ1380"/>
      <c r="FK1380"/>
      <c r="FL1380"/>
      <c r="FM1380"/>
      <c r="FN1380"/>
      <c r="FO1380"/>
      <c r="FP1380"/>
      <c r="FQ1380"/>
      <c r="FR1380"/>
      <c r="FS1380"/>
      <c r="FT1380"/>
      <c r="FU1380"/>
      <c r="FV1380"/>
      <c r="FW1380"/>
      <c r="FX1380"/>
      <c r="FY1380"/>
      <c r="FZ1380"/>
      <c r="GA1380"/>
      <c r="GB1380"/>
      <c r="GC1380"/>
      <c r="GD1380"/>
      <c r="GE1380"/>
      <c r="GF1380"/>
      <c r="GG1380"/>
      <c r="GH1380"/>
      <c r="GI1380"/>
      <c r="GJ1380"/>
      <c r="GK1380"/>
      <c r="GL1380"/>
      <c r="GM1380"/>
      <c r="GN1380"/>
      <c r="GO1380"/>
      <c r="GP1380"/>
      <c r="GQ1380"/>
      <c r="GR1380"/>
      <c r="GS1380"/>
      <c r="GT1380"/>
      <c r="GU1380"/>
      <c r="GV1380"/>
      <c r="GW1380"/>
      <c r="GX1380"/>
      <c r="GY1380"/>
      <c r="GZ1380"/>
      <c r="HA1380"/>
      <c r="HB1380"/>
      <c r="HC1380"/>
      <c r="HD1380"/>
      <c r="HE1380"/>
      <c r="HF1380"/>
      <c r="HG1380"/>
    </row>
    <row r="1381" spans="1:215" x14ac:dyDescent="0.15">
      <c r="A1381" s="1" t="s">
        <v>215</v>
      </c>
      <c r="B1381" s="1" t="s">
        <v>3256</v>
      </c>
      <c r="C1381" s="1" t="s">
        <v>217</v>
      </c>
      <c r="D1381" s="1" t="s">
        <v>218</v>
      </c>
      <c r="E1381" s="1" t="s">
        <v>3268</v>
      </c>
      <c r="F1381" s="1" t="s">
        <v>621</v>
      </c>
      <c r="G1381" s="1" t="s">
        <v>221</v>
      </c>
      <c r="H1381" s="1" t="s">
        <v>362</v>
      </c>
      <c r="I1381" s="1" t="s">
        <v>223</v>
      </c>
      <c r="J1381" s="1" t="s">
        <v>801</v>
      </c>
      <c r="L1381" s="1" t="s">
        <v>795</v>
      </c>
      <c r="M1381" s="1" t="s">
        <v>226</v>
      </c>
      <c r="N1381" s="1" t="s">
        <v>3269</v>
      </c>
      <c r="O1381" s="1" t="s">
        <v>228</v>
      </c>
      <c r="P1381" s="1" t="s">
        <v>2695</v>
      </c>
      <c r="Q1381" s="1" t="s">
        <v>230</v>
      </c>
      <c r="S1381" s="1" t="s">
        <v>231</v>
      </c>
      <c r="AL1381" s="1" t="s">
        <v>233</v>
      </c>
      <c r="AM1381" s="1" t="s">
        <v>264</v>
      </c>
      <c r="AR1381" s="1" t="s">
        <v>264</v>
      </c>
      <c r="AZ1381" s="1" t="s">
        <v>233</v>
      </c>
      <c r="BA1381" s="1" t="s">
        <v>265</v>
      </c>
      <c r="BC1381" s="1" t="s">
        <v>236</v>
      </c>
      <c r="BD1381" s="1" t="s">
        <v>266</v>
      </c>
      <c r="BE1381" s="1" t="s">
        <v>264</v>
      </c>
      <c r="BG1381" s="1" t="s">
        <v>264</v>
      </c>
      <c r="BH1381" s="1" t="s">
        <v>420</v>
      </c>
      <c r="BI1381" s="1" t="s">
        <v>264</v>
      </c>
      <c r="BJ1381" s="1" t="s">
        <v>233</v>
      </c>
      <c r="BN1381" s="1" t="s">
        <v>269</v>
      </c>
      <c r="BP1381" s="1" t="s">
        <v>270</v>
      </c>
      <c r="BR1381" s="1" t="s">
        <v>239</v>
      </c>
      <c r="BU1381" s="1" t="s">
        <v>237</v>
      </c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  <c r="CQ1381"/>
      <c r="CR1381"/>
      <c r="CS1381"/>
      <c r="CT1381"/>
      <c r="CU1381"/>
      <c r="CV1381"/>
      <c r="CW1381"/>
      <c r="CX1381"/>
      <c r="CY1381"/>
      <c r="CZ1381"/>
      <c r="DA1381"/>
      <c r="DB1381"/>
      <c r="DC1381"/>
      <c r="DD1381"/>
      <c r="DE1381"/>
      <c r="DF1381"/>
      <c r="DG1381"/>
      <c r="DH1381"/>
      <c r="DI1381"/>
      <c r="DJ1381"/>
      <c r="DK1381"/>
      <c r="DL1381"/>
      <c r="DM1381"/>
      <c r="DN1381"/>
      <c r="DO1381"/>
      <c r="DP1381"/>
      <c r="DQ1381"/>
      <c r="DR1381"/>
      <c r="DS1381"/>
      <c r="DT1381"/>
      <c r="DU1381"/>
      <c r="DV1381"/>
      <c r="DW1381"/>
      <c r="DX1381"/>
      <c r="DY1381"/>
      <c r="DZ1381"/>
      <c r="EA1381"/>
      <c r="EB1381"/>
      <c r="EC1381"/>
      <c r="ED1381"/>
      <c r="EE1381"/>
      <c r="EF1381"/>
      <c r="EG1381"/>
      <c r="EH1381"/>
      <c r="EI1381"/>
      <c r="EJ1381"/>
      <c r="EK1381"/>
      <c r="EL1381"/>
      <c r="EM1381"/>
      <c r="EN1381"/>
      <c r="EO1381"/>
      <c r="EP1381"/>
      <c r="EQ1381"/>
      <c r="ER1381"/>
      <c r="ES1381"/>
      <c r="ET1381"/>
      <c r="EU1381"/>
      <c r="EV1381"/>
      <c r="EW1381"/>
      <c r="EX1381"/>
      <c r="EY1381"/>
      <c r="EZ1381"/>
      <c r="FA1381"/>
      <c r="FB1381"/>
      <c r="FC1381"/>
      <c r="FD1381"/>
      <c r="FE1381"/>
      <c r="FF1381"/>
      <c r="FG1381"/>
      <c r="FH1381"/>
      <c r="FI1381"/>
      <c r="FJ1381"/>
      <c r="FK1381"/>
      <c r="FL1381"/>
      <c r="FM1381"/>
      <c r="FN1381"/>
      <c r="FO1381"/>
      <c r="FP1381"/>
      <c r="FQ1381"/>
      <c r="FR1381"/>
      <c r="FS1381"/>
      <c r="FT1381"/>
      <c r="FU1381"/>
      <c r="FV1381"/>
      <c r="FW1381"/>
      <c r="FX1381"/>
      <c r="FY1381"/>
      <c r="FZ1381"/>
      <c r="GA1381"/>
      <c r="GB1381"/>
      <c r="GC1381"/>
      <c r="GD1381"/>
      <c r="GE1381"/>
      <c r="GF1381"/>
      <c r="GG1381"/>
      <c r="GH1381"/>
      <c r="GI1381"/>
      <c r="GJ1381"/>
      <c r="GK1381"/>
      <c r="GL1381"/>
      <c r="GM1381"/>
      <c r="GN1381"/>
      <c r="GO1381"/>
      <c r="GP1381"/>
      <c r="GQ1381"/>
      <c r="GR1381"/>
      <c r="GS1381"/>
      <c r="GT1381"/>
      <c r="GU1381"/>
      <c r="GV1381"/>
      <c r="GW1381"/>
      <c r="GX1381"/>
      <c r="GY1381"/>
      <c r="GZ1381"/>
      <c r="HA1381"/>
      <c r="HB1381"/>
      <c r="HC1381"/>
      <c r="HD1381"/>
      <c r="HE1381"/>
      <c r="HF1381"/>
      <c r="HG1381"/>
    </row>
    <row r="1382" spans="1:215" x14ac:dyDescent="0.15">
      <c r="A1382" s="1" t="s">
        <v>1469</v>
      </c>
      <c r="B1382" s="1" t="s">
        <v>3256</v>
      </c>
      <c r="C1382" s="1" t="s">
        <v>217</v>
      </c>
      <c r="D1382" s="1" t="s">
        <v>218</v>
      </c>
      <c r="E1382" s="1" t="s">
        <v>3270</v>
      </c>
      <c r="F1382" s="1" t="s">
        <v>826</v>
      </c>
      <c r="G1382" s="1" t="s">
        <v>332</v>
      </c>
      <c r="H1382" s="1" t="s">
        <v>1196</v>
      </c>
      <c r="I1382" s="1" t="s">
        <v>806</v>
      </c>
      <c r="J1382" s="1" t="s">
        <v>807</v>
      </c>
      <c r="L1382" s="1" t="s">
        <v>795</v>
      </c>
      <c r="M1382" s="1" t="s">
        <v>226</v>
      </c>
      <c r="N1382" s="1" t="s">
        <v>3271</v>
      </c>
      <c r="O1382" s="1" t="s">
        <v>1473</v>
      </c>
      <c r="P1382" s="1" t="s">
        <v>2747</v>
      </c>
      <c r="Q1382" s="1" t="s">
        <v>230</v>
      </c>
      <c r="S1382" s="1" t="s">
        <v>231</v>
      </c>
      <c r="AL1382" s="1" t="s">
        <v>234</v>
      </c>
      <c r="AM1382" s="1" t="s">
        <v>264</v>
      </c>
      <c r="AR1382" s="1" t="s">
        <v>234</v>
      </c>
      <c r="AZ1382" s="1" t="s">
        <v>432</v>
      </c>
      <c r="BA1382" s="1" t="s">
        <v>419</v>
      </c>
      <c r="BC1382" s="1" t="s">
        <v>236</v>
      </c>
      <c r="BD1382" s="1" t="s">
        <v>299</v>
      </c>
      <c r="BE1382" s="1" t="s">
        <v>236</v>
      </c>
      <c r="BG1382" s="1" t="s">
        <v>457</v>
      </c>
      <c r="BH1382" s="1" t="s">
        <v>420</v>
      </c>
      <c r="BI1382" s="1" t="s">
        <v>268</v>
      </c>
      <c r="BJ1382" s="1" t="s">
        <v>233</v>
      </c>
      <c r="BN1382" s="1" t="s">
        <v>269</v>
      </c>
      <c r="BP1382" s="1" t="s">
        <v>236</v>
      </c>
      <c r="BR1382" s="1" t="s">
        <v>266</v>
      </c>
      <c r="BU1382" s="1" t="s">
        <v>233</v>
      </c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  <c r="CQ1382"/>
      <c r="CR1382"/>
      <c r="CS1382"/>
      <c r="CT1382"/>
      <c r="CU1382"/>
      <c r="CV1382"/>
      <c r="CW1382"/>
      <c r="CX1382"/>
      <c r="CY1382"/>
      <c r="CZ1382"/>
      <c r="DA1382"/>
      <c r="DB1382"/>
      <c r="DC1382"/>
      <c r="DD1382"/>
      <c r="DE1382"/>
      <c r="DF1382"/>
      <c r="DG1382"/>
      <c r="DH1382"/>
      <c r="DI1382"/>
      <c r="DJ1382"/>
      <c r="DK1382"/>
      <c r="DL1382"/>
      <c r="DM1382"/>
      <c r="DN1382"/>
      <c r="DO1382"/>
      <c r="DP1382"/>
      <c r="DQ1382"/>
      <c r="DR1382"/>
      <c r="DS1382"/>
      <c r="DT1382"/>
      <c r="DU1382"/>
      <c r="DV1382"/>
      <c r="DW1382"/>
      <c r="DX1382"/>
      <c r="DY1382"/>
      <c r="DZ1382"/>
      <c r="EA1382"/>
      <c r="EB1382"/>
      <c r="EC1382"/>
      <c r="ED1382"/>
      <c r="EE1382"/>
      <c r="EF1382"/>
      <c r="EG1382"/>
      <c r="EH1382"/>
      <c r="EI1382"/>
      <c r="EJ1382"/>
      <c r="EK1382"/>
      <c r="EL1382"/>
      <c r="EM1382"/>
      <c r="EN1382"/>
      <c r="EO1382"/>
      <c r="EP1382"/>
      <c r="EQ1382"/>
      <c r="ER1382"/>
      <c r="ES1382"/>
      <c r="ET1382"/>
      <c r="EU1382"/>
      <c r="EV1382"/>
      <c r="EW1382"/>
      <c r="EX1382"/>
      <c r="EY1382"/>
      <c r="EZ1382"/>
      <c r="FA1382"/>
      <c r="FB1382"/>
      <c r="FC1382"/>
      <c r="FD1382"/>
      <c r="FE1382"/>
      <c r="FF1382"/>
      <c r="FG1382"/>
      <c r="FH1382"/>
      <c r="FI1382"/>
      <c r="FJ1382"/>
      <c r="FK1382"/>
      <c r="FL1382"/>
      <c r="FM1382"/>
      <c r="FN1382"/>
      <c r="FO1382"/>
      <c r="FP1382"/>
      <c r="FQ1382"/>
      <c r="FR1382"/>
      <c r="FS1382"/>
      <c r="FT1382"/>
      <c r="FU1382"/>
      <c r="FV1382"/>
      <c r="FW1382"/>
      <c r="FX1382"/>
      <c r="FY1382"/>
      <c r="FZ1382"/>
      <c r="GA1382"/>
      <c r="GB1382"/>
      <c r="GC1382"/>
      <c r="GD1382"/>
      <c r="GE1382"/>
      <c r="GF1382"/>
      <c r="GG1382"/>
      <c r="GH1382"/>
      <c r="GI1382"/>
      <c r="GJ1382"/>
      <c r="GK1382"/>
      <c r="GL1382"/>
      <c r="GM1382"/>
      <c r="GN1382"/>
      <c r="GO1382"/>
      <c r="GP1382"/>
      <c r="GQ1382"/>
      <c r="GR1382"/>
      <c r="GS1382"/>
      <c r="GT1382"/>
      <c r="GU1382"/>
      <c r="GV1382"/>
      <c r="GW1382"/>
      <c r="GX1382"/>
      <c r="GY1382"/>
      <c r="GZ1382"/>
      <c r="HA1382"/>
      <c r="HB1382"/>
      <c r="HC1382"/>
      <c r="HD1382"/>
      <c r="HE1382"/>
      <c r="HF1382"/>
      <c r="HG1382"/>
    </row>
    <row r="1383" spans="1:215" x14ac:dyDescent="0.15">
      <c r="A1383" s="1" t="s">
        <v>1469</v>
      </c>
      <c r="B1383" s="1" t="s">
        <v>3256</v>
      </c>
      <c r="C1383" s="1" t="s">
        <v>217</v>
      </c>
      <c r="D1383" s="1" t="s">
        <v>218</v>
      </c>
      <c r="E1383" s="1" t="s">
        <v>3270</v>
      </c>
      <c r="F1383" s="1" t="s">
        <v>826</v>
      </c>
      <c r="G1383" s="1" t="s">
        <v>332</v>
      </c>
      <c r="H1383" s="1" t="s">
        <v>1196</v>
      </c>
      <c r="I1383" s="1" t="s">
        <v>806</v>
      </c>
      <c r="J1383" s="1" t="s">
        <v>807</v>
      </c>
      <c r="L1383" s="1" t="s">
        <v>795</v>
      </c>
      <c r="M1383" s="1" t="s">
        <v>226</v>
      </c>
      <c r="N1383" s="1" t="s">
        <v>3272</v>
      </c>
      <c r="O1383" s="1" t="s">
        <v>1473</v>
      </c>
      <c r="P1383" s="1" t="s">
        <v>3273</v>
      </c>
      <c r="Q1383" s="1" t="s">
        <v>230</v>
      </c>
      <c r="S1383" s="1" t="s">
        <v>231</v>
      </c>
      <c r="AL1383" s="1" t="s">
        <v>299</v>
      </c>
      <c r="AM1383" s="1" t="s">
        <v>264</v>
      </c>
      <c r="AR1383" s="1" t="s">
        <v>234</v>
      </c>
      <c r="AZ1383" s="1" t="s">
        <v>299</v>
      </c>
      <c r="BA1383" s="1" t="s">
        <v>419</v>
      </c>
      <c r="BC1383" s="1" t="s">
        <v>236</v>
      </c>
      <c r="BD1383" s="1" t="s">
        <v>299</v>
      </c>
      <c r="BE1383" s="1" t="s">
        <v>237</v>
      </c>
      <c r="BG1383" s="1" t="s">
        <v>457</v>
      </c>
      <c r="BH1383" s="1" t="s">
        <v>420</v>
      </c>
      <c r="BI1383" s="1" t="s">
        <v>268</v>
      </c>
      <c r="BJ1383" s="1" t="s">
        <v>233</v>
      </c>
      <c r="BN1383" s="1" t="s">
        <v>269</v>
      </c>
      <c r="BP1383" s="1" t="s">
        <v>236</v>
      </c>
      <c r="BR1383" s="1" t="s">
        <v>266</v>
      </c>
      <c r="BU1383" s="1" t="s">
        <v>233</v>
      </c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  <c r="CQ1383"/>
      <c r="CR1383"/>
      <c r="CS1383"/>
      <c r="CT1383"/>
      <c r="CU1383"/>
      <c r="CV1383"/>
      <c r="CW1383"/>
      <c r="CX1383"/>
      <c r="CY1383"/>
      <c r="CZ1383"/>
      <c r="DA1383"/>
      <c r="DB1383"/>
      <c r="DC1383"/>
      <c r="DD1383"/>
      <c r="DE1383"/>
      <c r="DF1383"/>
      <c r="DG1383"/>
      <c r="DH1383"/>
      <c r="DI1383"/>
      <c r="DJ1383"/>
      <c r="DK1383"/>
      <c r="DL1383"/>
      <c r="DM1383"/>
      <c r="DN1383"/>
      <c r="DO1383"/>
      <c r="DP1383"/>
      <c r="DQ1383"/>
      <c r="DR1383"/>
      <c r="DS1383"/>
      <c r="DT1383"/>
      <c r="DU1383"/>
      <c r="DV1383"/>
      <c r="DW1383"/>
      <c r="DX1383"/>
      <c r="DY1383"/>
      <c r="DZ1383"/>
      <c r="EA1383"/>
      <c r="EB1383"/>
      <c r="EC1383"/>
      <c r="ED1383"/>
      <c r="EE1383"/>
      <c r="EF1383"/>
      <c r="EG1383"/>
      <c r="EH1383"/>
      <c r="EI1383"/>
      <c r="EJ1383"/>
      <c r="EK1383"/>
      <c r="EL1383"/>
      <c r="EM1383"/>
      <c r="EN1383"/>
      <c r="EO1383"/>
      <c r="EP1383"/>
      <c r="EQ1383"/>
      <c r="ER1383"/>
      <c r="ES1383"/>
      <c r="ET1383"/>
      <c r="EU1383"/>
      <c r="EV1383"/>
      <c r="EW1383"/>
      <c r="EX1383"/>
      <c r="EY1383"/>
      <c r="EZ1383"/>
      <c r="FA1383"/>
      <c r="FB1383"/>
      <c r="FC1383"/>
      <c r="FD1383"/>
      <c r="FE1383"/>
      <c r="FF1383"/>
      <c r="FG1383"/>
      <c r="FH1383"/>
      <c r="FI1383"/>
      <c r="FJ1383"/>
      <c r="FK1383"/>
      <c r="FL1383"/>
      <c r="FM1383"/>
      <c r="FN1383"/>
      <c r="FO1383"/>
      <c r="FP1383"/>
      <c r="FQ1383"/>
      <c r="FR1383"/>
      <c r="FS1383"/>
      <c r="FT1383"/>
      <c r="FU1383"/>
      <c r="FV1383"/>
      <c r="FW1383"/>
      <c r="FX1383"/>
      <c r="FY1383"/>
      <c r="FZ1383"/>
      <c r="GA1383"/>
      <c r="GB1383"/>
      <c r="GC1383"/>
      <c r="GD1383"/>
      <c r="GE1383"/>
      <c r="GF1383"/>
      <c r="GG1383"/>
      <c r="GH1383"/>
      <c r="GI1383"/>
      <c r="GJ1383"/>
      <c r="GK1383"/>
      <c r="GL1383"/>
      <c r="GM1383"/>
      <c r="GN1383"/>
      <c r="GO1383"/>
      <c r="GP1383"/>
      <c r="GQ1383"/>
      <c r="GR1383"/>
      <c r="GS1383"/>
      <c r="GT1383"/>
      <c r="GU1383"/>
      <c r="GV1383"/>
      <c r="GW1383"/>
      <c r="GX1383"/>
      <c r="GY1383"/>
      <c r="GZ1383"/>
      <c r="HA1383"/>
      <c r="HB1383"/>
      <c r="HC1383"/>
      <c r="HD1383"/>
      <c r="HE1383"/>
      <c r="HF1383"/>
      <c r="HG1383"/>
    </row>
    <row r="1384" spans="1:215" x14ac:dyDescent="0.15">
      <c r="A1384" s="1" t="s">
        <v>1469</v>
      </c>
      <c r="B1384" s="1" t="s">
        <v>3256</v>
      </c>
      <c r="C1384" s="1" t="s">
        <v>217</v>
      </c>
      <c r="D1384" s="1" t="s">
        <v>218</v>
      </c>
      <c r="E1384" s="1" t="s">
        <v>2622</v>
      </c>
      <c r="F1384" s="1" t="s">
        <v>220</v>
      </c>
      <c r="G1384" s="1" t="s">
        <v>332</v>
      </c>
      <c r="H1384" s="1" t="s">
        <v>1301</v>
      </c>
      <c r="I1384" s="1" t="s">
        <v>806</v>
      </c>
      <c r="J1384" s="1" t="s">
        <v>807</v>
      </c>
      <c r="L1384" s="1" t="s">
        <v>795</v>
      </c>
      <c r="M1384" s="1" t="s">
        <v>226</v>
      </c>
      <c r="N1384" s="1" t="s">
        <v>3274</v>
      </c>
      <c r="O1384" s="1" t="s">
        <v>1473</v>
      </c>
      <c r="P1384" s="1" t="s">
        <v>2624</v>
      </c>
      <c r="Q1384" s="1" t="s">
        <v>230</v>
      </c>
      <c r="S1384" s="1" t="s">
        <v>231</v>
      </c>
      <c r="AL1384" s="1" t="s">
        <v>299</v>
      </c>
      <c r="AM1384" s="1" t="s">
        <v>264</v>
      </c>
      <c r="AR1384" s="1" t="s">
        <v>234</v>
      </c>
      <c r="AZ1384" s="1" t="s">
        <v>432</v>
      </c>
      <c r="BA1384" s="1" t="s">
        <v>419</v>
      </c>
      <c r="BC1384" s="1" t="s">
        <v>236</v>
      </c>
      <c r="BD1384" s="1" t="s">
        <v>299</v>
      </c>
      <c r="BE1384" s="1" t="s">
        <v>236</v>
      </c>
      <c r="BG1384" s="1" t="s">
        <v>457</v>
      </c>
      <c r="BH1384" s="1" t="s">
        <v>420</v>
      </c>
      <c r="BI1384" s="1" t="s">
        <v>268</v>
      </c>
      <c r="BJ1384" s="1" t="s">
        <v>233</v>
      </c>
      <c r="BN1384" s="1" t="s">
        <v>269</v>
      </c>
      <c r="BP1384" s="1" t="s">
        <v>236</v>
      </c>
      <c r="BR1384" s="1" t="s">
        <v>266</v>
      </c>
      <c r="BU1384" s="1" t="s">
        <v>237</v>
      </c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  <c r="CQ1384"/>
      <c r="CR1384"/>
      <c r="CS1384"/>
      <c r="CT1384"/>
      <c r="CU1384"/>
      <c r="CV1384"/>
      <c r="CW1384"/>
      <c r="CX1384"/>
      <c r="CY1384"/>
      <c r="CZ1384"/>
      <c r="DA1384"/>
      <c r="DB1384"/>
      <c r="DC1384"/>
      <c r="DD1384"/>
      <c r="DE1384"/>
      <c r="DF1384"/>
      <c r="DG1384"/>
      <c r="DH1384"/>
      <c r="DI1384"/>
      <c r="DJ1384"/>
      <c r="DK1384"/>
      <c r="DL1384"/>
      <c r="DM1384"/>
      <c r="DN1384"/>
      <c r="DO1384"/>
      <c r="DP1384"/>
      <c r="DQ1384"/>
      <c r="DR1384"/>
      <c r="DS1384"/>
      <c r="DT1384"/>
      <c r="DU1384"/>
      <c r="DV1384"/>
      <c r="DW1384"/>
      <c r="DX1384"/>
      <c r="DY1384"/>
      <c r="DZ1384"/>
      <c r="EA1384"/>
      <c r="EB1384"/>
      <c r="EC1384"/>
      <c r="ED1384"/>
      <c r="EE1384"/>
      <c r="EF1384"/>
      <c r="EG1384"/>
      <c r="EH1384"/>
      <c r="EI1384"/>
      <c r="EJ1384"/>
      <c r="EK1384"/>
      <c r="EL1384"/>
      <c r="EM1384"/>
      <c r="EN1384"/>
      <c r="EO1384"/>
      <c r="EP1384"/>
      <c r="EQ1384"/>
      <c r="ER1384"/>
      <c r="ES1384"/>
      <c r="ET1384"/>
      <c r="EU1384"/>
      <c r="EV1384"/>
      <c r="EW1384"/>
      <c r="EX1384"/>
      <c r="EY1384"/>
      <c r="EZ1384"/>
      <c r="FA1384"/>
      <c r="FB1384"/>
      <c r="FC1384"/>
      <c r="FD1384"/>
      <c r="FE1384"/>
      <c r="FF1384"/>
      <c r="FG1384"/>
      <c r="FH1384"/>
      <c r="FI1384"/>
      <c r="FJ1384"/>
      <c r="FK1384"/>
      <c r="FL1384"/>
      <c r="FM1384"/>
      <c r="FN1384"/>
      <c r="FO1384"/>
      <c r="FP1384"/>
      <c r="FQ1384"/>
      <c r="FR1384"/>
      <c r="FS1384"/>
      <c r="FT1384"/>
      <c r="FU1384"/>
      <c r="FV1384"/>
      <c r="FW1384"/>
      <c r="FX1384"/>
      <c r="FY1384"/>
      <c r="FZ1384"/>
      <c r="GA1384"/>
      <c r="GB1384"/>
      <c r="GC1384"/>
      <c r="GD1384"/>
      <c r="GE1384"/>
      <c r="GF1384"/>
      <c r="GG1384"/>
      <c r="GH1384"/>
      <c r="GI1384"/>
      <c r="GJ1384"/>
      <c r="GK1384"/>
      <c r="GL1384"/>
      <c r="GM1384"/>
      <c r="GN1384"/>
      <c r="GO1384"/>
      <c r="GP1384"/>
      <c r="GQ1384"/>
      <c r="GR1384"/>
      <c r="GS1384"/>
      <c r="GT1384"/>
      <c r="GU1384"/>
      <c r="GV1384"/>
      <c r="GW1384"/>
      <c r="GX1384"/>
      <c r="GY1384"/>
      <c r="GZ1384"/>
      <c r="HA1384"/>
      <c r="HB1384"/>
      <c r="HC1384"/>
      <c r="HD1384"/>
      <c r="HE1384"/>
      <c r="HF1384"/>
      <c r="HG1384"/>
    </row>
    <row r="1385" spans="1:215" x14ac:dyDescent="0.15">
      <c r="A1385" s="1" t="s">
        <v>1469</v>
      </c>
      <c r="B1385" s="1" t="s">
        <v>3256</v>
      </c>
      <c r="C1385" s="1" t="s">
        <v>217</v>
      </c>
      <c r="D1385" s="1" t="s">
        <v>218</v>
      </c>
      <c r="E1385" s="1" t="s">
        <v>3067</v>
      </c>
      <c r="F1385" s="1" t="s">
        <v>277</v>
      </c>
      <c r="G1385" s="1" t="s">
        <v>332</v>
      </c>
      <c r="H1385" s="1" t="s">
        <v>1293</v>
      </c>
      <c r="I1385" s="1" t="s">
        <v>806</v>
      </c>
      <c r="J1385" s="1" t="s">
        <v>807</v>
      </c>
      <c r="L1385" s="1" t="s">
        <v>795</v>
      </c>
      <c r="M1385" s="1" t="s">
        <v>226</v>
      </c>
      <c r="N1385" s="1" t="s">
        <v>3275</v>
      </c>
      <c r="O1385" s="1" t="s">
        <v>1473</v>
      </c>
      <c r="P1385" s="1" t="s">
        <v>3276</v>
      </c>
      <c r="Q1385" s="1" t="s">
        <v>230</v>
      </c>
      <c r="S1385" s="1" t="s">
        <v>231</v>
      </c>
      <c r="AL1385" s="1" t="s">
        <v>234</v>
      </c>
      <c r="AM1385" s="1" t="s">
        <v>264</v>
      </c>
      <c r="AR1385" s="1" t="s">
        <v>234</v>
      </c>
      <c r="AZ1385" s="1" t="s">
        <v>432</v>
      </c>
      <c r="BA1385" s="1" t="s">
        <v>419</v>
      </c>
      <c r="BC1385" s="1" t="s">
        <v>236</v>
      </c>
      <c r="BD1385" s="1" t="s">
        <v>299</v>
      </c>
      <c r="BE1385" s="1" t="s">
        <v>236</v>
      </c>
      <c r="BG1385" s="1" t="s">
        <v>457</v>
      </c>
      <c r="BH1385" s="1" t="s">
        <v>420</v>
      </c>
      <c r="BI1385" s="1" t="s">
        <v>268</v>
      </c>
      <c r="BJ1385" s="1" t="s">
        <v>233</v>
      </c>
      <c r="BN1385" s="1" t="s">
        <v>269</v>
      </c>
      <c r="BP1385" s="1" t="s">
        <v>236</v>
      </c>
      <c r="BR1385" s="1" t="s">
        <v>268</v>
      </c>
      <c r="BU1385" s="1" t="s">
        <v>237</v>
      </c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  <c r="CQ1385"/>
      <c r="CR1385"/>
      <c r="CS1385"/>
      <c r="CT1385"/>
      <c r="CU1385"/>
      <c r="CV1385"/>
      <c r="CW1385"/>
      <c r="CX1385"/>
      <c r="CY1385"/>
      <c r="CZ1385"/>
      <c r="DA1385"/>
      <c r="DB1385"/>
      <c r="DC1385"/>
      <c r="DD1385"/>
      <c r="DE1385"/>
      <c r="DF1385"/>
      <c r="DG1385"/>
      <c r="DH1385"/>
      <c r="DI1385"/>
      <c r="DJ1385"/>
      <c r="DK1385"/>
      <c r="DL1385"/>
      <c r="DM1385"/>
      <c r="DN1385"/>
      <c r="DO1385"/>
      <c r="DP1385"/>
      <c r="DQ1385"/>
      <c r="DR1385"/>
      <c r="DS1385"/>
      <c r="DT1385"/>
      <c r="DU1385"/>
      <c r="DV1385"/>
      <c r="DW1385"/>
      <c r="DX1385"/>
      <c r="DY1385"/>
      <c r="DZ1385"/>
      <c r="EA1385"/>
      <c r="EB1385"/>
      <c r="EC1385"/>
      <c r="ED1385"/>
      <c r="EE1385"/>
      <c r="EF1385"/>
      <c r="EG1385"/>
      <c r="EH1385"/>
      <c r="EI1385"/>
      <c r="EJ1385"/>
      <c r="EK1385"/>
      <c r="EL1385"/>
      <c r="EM1385"/>
      <c r="EN1385"/>
      <c r="EO1385"/>
      <c r="EP1385"/>
      <c r="EQ1385"/>
      <c r="ER1385"/>
      <c r="ES1385"/>
      <c r="ET1385"/>
      <c r="EU1385"/>
      <c r="EV1385"/>
      <c r="EW1385"/>
      <c r="EX1385"/>
      <c r="EY1385"/>
      <c r="EZ1385"/>
      <c r="FA1385"/>
      <c r="FB1385"/>
      <c r="FC1385"/>
      <c r="FD1385"/>
      <c r="FE1385"/>
      <c r="FF1385"/>
      <c r="FG1385"/>
      <c r="FH1385"/>
      <c r="FI1385"/>
      <c r="FJ1385"/>
      <c r="FK1385"/>
      <c r="FL1385"/>
      <c r="FM1385"/>
      <c r="FN1385"/>
      <c r="FO1385"/>
      <c r="FP1385"/>
      <c r="FQ1385"/>
      <c r="FR1385"/>
      <c r="FS1385"/>
      <c r="FT1385"/>
      <c r="FU1385"/>
      <c r="FV1385"/>
      <c r="FW1385"/>
      <c r="FX1385"/>
      <c r="FY1385"/>
      <c r="FZ1385"/>
      <c r="GA1385"/>
      <c r="GB1385"/>
      <c r="GC1385"/>
      <c r="GD1385"/>
      <c r="GE1385"/>
      <c r="GF1385"/>
      <c r="GG1385"/>
      <c r="GH1385"/>
      <c r="GI1385"/>
      <c r="GJ1385"/>
      <c r="GK1385"/>
      <c r="GL1385"/>
      <c r="GM1385"/>
      <c r="GN1385"/>
      <c r="GO1385"/>
      <c r="GP1385"/>
      <c r="GQ1385"/>
      <c r="GR1385"/>
      <c r="GS1385"/>
      <c r="GT1385"/>
      <c r="GU1385"/>
      <c r="GV1385"/>
      <c r="GW1385"/>
      <c r="GX1385"/>
      <c r="GY1385"/>
      <c r="GZ1385"/>
      <c r="HA1385"/>
      <c r="HB1385"/>
      <c r="HC1385"/>
      <c r="HD1385"/>
      <c r="HE1385"/>
      <c r="HF1385"/>
      <c r="HG1385"/>
    </row>
    <row r="1386" spans="1:215" x14ac:dyDescent="0.15">
      <c r="A1386" s="1" t="s">
        <v>1469</v>
      </c>
      <c r="B1386" s="1" t="s">
        <v>3256</v>
      </c>
      <c r="C1386" s="1" t="s">
        <v>217</v>
      </c>
      <c r="D1386" s="1" t="s">
        <v>218</v>
      </c>
      <c r="E1386" s="1" t="s">
        <v>2625</v>
      </c>
      <c r="F1386" s="1" t="s">
        <v>404</v>
      </c>
      <c r="G1386" s="1" t="s">
        <v>332</v>
      </c>
      <c r="H1386" s="1" t="s">
        <v>805</v>
      </c>
      <c r="I1386" s="1" t="s">
        <v>806</v>
      </c>
      <c r="J1386" s="1" t="s">
        <v>807</v>
      </c>
      <c r="L1386" s="1" t="s">
        <v>795</v>
      </c>
      <c r="M1386" s="1" t="s">
        <v>226</v>
      </c>
      <c r="N1386" s="1" t="s">
        <v>3277</v>
      </c>
      <c r="O1386" s="1" t="s">
        <v>1473</v>
      </c>
      <c r="P1386" s="1" t="s">
        <v>2627</v>
      </c>
      <c r="Q1386" s="1" t="s">
        <v>230</v>
      </c>
      <c r="S1386" s="1" t="s">
        <v>231</v>
      </c>
      <c r="AL1386" s="1" t="s">
        <v>234</v>
      </c>
      <c r="AM1386" s="1" t="s">
        <v>264</v>
      </c>
      <c r="AR1386" s="1" t="s">
        <v>234</v>
      </c>
      <c r="AZ1386" s="1" t="s">
        <v>432</v>
      </c>
      <c r="BA1386" s="1" t="s">
        <v>419</v>
      </c>
      <c r="BC1386" s="1" t="s">
        <v>236</v>
      </c>
      <c r="BD1386" s="1" t="s">
        <v>299</v>
      </c>
      <c r="BE1386" s="1" t="s">
        <v>236</v>
      </c>
      <c r="BG1386" s="1" t="s">
        <v>457</v>
      </c>
      <c r="BH1386" s="1" t="s">
        <v>420</v>
      </c>
      <c r="BI1386" s="1" t="s">
        <v>268</v>
      </c>
      <c r="BJ1386" s="1" t="s">
        <v>233</v>
      </c>
      <c r="BN1386" s="1" t="s">
        <v>269</v>
      </c>
      <c r="BP1386" s="1" t="s">
        <v>236</v>
      </c>
      <c r="BR1386" s="1" t="s">
        <v>268</v>
      </c>
      <c r="BU1386" s="1" t="s">
        <v>237</v>
      </c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  <c r="CQ1386"/>
      <c r="CR1386"/>
      <c r="CS1386"/>
      <c r="CT1386"/>
      <c r="CU1386"/>
      <c r="CV1386"/>
      <c r="CW1386"/>
      <c r="CX1386"/>
      <c r="CY1386"/>
      <c r="CZ1386"/>
      <c r="DA1386"/>
      <c r="DB1386"/>
      <c r="DC1386"/>
      <c r="DD1386"/>
      <c r="DE1386"/>
      <c r="DF1386"/>
      <c r="DG1386"/>
      <c r="DH1386"/>
      <c r="DI1386"/>
      <c r="DJ1386"/>
      <c r="DK1386"/>
      <c r="DL1386"/>
      <c r="DM1386"/>
      <c r="DN1386"/>
      <c r="DO1386"/>
      <c r="DP1386"/>
      <c r="DQ1386"/>
      <c r="DR1386"/>
      <c r="DS1386"/>
      <c r="DT1386"/>
      <c r="DU1386"/>
      <c r="DV1386"/>
      <c r="DW1386"/>
      <c r="DX1386"/>
      <c r="DY1386"/>
      <c r="DZ1386"/>
      <c r="EA1386"/>
      <c r="EB1386"/>
      <c r="EC1386"/>
      <c r="ED1386"/>
      <c r="EE1386"/>
      <c r="EF1386"/>
      <c r="EG1386"/>
      <c r="EH1386"/>
      <c r="EI1386"/>
      <c r="EJ1386"/>
      <c r="EK1386"/>
      <c r="EL1386"/>
      <c r="EM1386"/>
      <c r="EN1386"/>
      <c r="EO1386"/>
      <c r="EP1386"/>
      <c r="EQ1386"/>
      <c r="ER1386"/>
      <c r="ES1386"/>
      <c r="ET1386"/>
      <c r="EU1386"/>
      <c r="EV1386"/>
      <c r="EW1386"/>
      <c r="EX1386"/>
      <c r="EY1386"/>
      <c r="EZ1386"/>
      <c r="FA1386"/>
      <c r="FB1386"/>
      <c r="FC1386"/>
      <c r="FD1386"/>
      <c r="FE1386"/>
      <c r="FF1386"/>
      <c r="FG1386"/>
      <c r="FH1386"/>
      <c r="FI1386"/>
      <c r="FJ1386"/>
      <c r="FK1386"/>
      <c r="FL1386"/>
      <c r="FM1386"/>
      <c r="FN1386"/>
      <c r="FO1386"/>
      <c r="FP1386"/>
      <c r="FQ1386"/>
      <c r="FR1386"/>
      <c r="FS1386"/>
      <c r="FT1386"/>
      <c r="FU1386"/>
      <c r="FV1386"/>
      <c r="FW1386"/>
      <c r="FX1386"/>
      <c r="FY1386"/>
      <c r="FZ1386"/>
      <c r="GA1386"/>
      <c r="GB1386"/>
      <c r="GC1386"/>
      <c r="GD1386"/>
      <c r="GE1386"/>
      <c r="GF1386"/>
      <c r="GG1386"/>
      <c r="GH1386"/>
      <c r="GI1386"/>
      <c r="GJ1386"/>
      <c r="GK1386"/>
      <c r="GL1386"/>
      <c r="GM1386"/>
      <c r="GN1386"/>
      <c r="GO1386"/>
      <c r="GP1386"/>
      <c r="GQ1386"/>
      <c r="GR1386"/>
      <c r="GS1386"/>
      <c r="GT1386"/>
      <c r="GU1386"/>
      <c r="GV1386"/>
      <c r="GW1386"/>
      <c r="GX1386"/>
      <c r="GY1386"/>
      <c r="GZ1386"/>
      <c r="HA1386"/>
      <c r="HB1386"/>
      <c r="HC1386"/>
      <c r="HD1386"/>
      <c r="HE1386"/>
      <c r="HF1386"/>
      <c r="HG1386"/>
    </row>
    <row r="1387" spans="1:215" x14ac:dyDescent="0.15">
      <c r="A1387" s="1" t="s">
        <v>1469</v>
      </c>
      <c r="B1387" s="1" t="s">
        <v>3256</v>
      </c>
      <c r="C1387" s="1" t="s">
        <v>217</v>
      </c>
      <c r="D1387" s="1" t="s">
        <v>218</v>
      </c>
      <c r="E1387" s="1" t="s">
        <v>3163</v>
      </c>
      <c r="F1387" s="1" t="s">
        <v>742</v>
      </c>
      <c r="G1387" s="1" t="s">
        <v>332</v>
      </c>
      <c r="H1387" s="1" t="s">
        <v>823</v>
      </c>
      <c r="I1387" s="1" t="s">
        <v>320</v>
      </c>
      <c r="J1387" s="1" t="s">
        <v>807</v>
      </c>
      <c r="L1387" s="1" t="s">
        <v>795</v>
      </c>
      <c r="M1387" s="1" t="s">
        <v>226</v>
      </c>
      <c r="N1387" s="1" t="s">
        <v>3278</v>
      </c>
      <c r="O1387" s="1" t="s">
        <v>1473</v>
      </c>
      <c r="P1387" s="1" t="s">
        <v>2780</v>
      </c>
      <c r="Q1387" s="1" t="s">
        <v>230</v>
      </c>
      <c r="S1387" s="1" t="s">
        <v>231</v>
      </c>
      <c r="AL1387" s="1" t="s">
        <v>234</v>
      </c>
      <c r="AM1387" s="1" t="s">
        <v>264</v>
      </c>
      <c r="AR1387" s="1" t="s">
        <v>234</v>
      </c>
      <c r="AZ1387" s="1" t="s">
        <v>432</v>
      </c>
      <c r="BA1387" s="1" t="s">
        <v>419</v>
      </c>
      <c r="BC1387" s="1" t="s">
        <v>236</v>
      </c>
      <c r="BD1387" s="1" t="s">
        <v>299</v>
      </c>
      <c r="BE1387" s="1" t="s">
        <v>237</v>
      </c>
      <c r="BG1387" s="1" t="s">
        <v>457</v>
      </c>
      <c r="BH1387" s="1" t="s">
        <v>420</v>
      </c>
      <c r="BI1387" s="1" t="s">
        <v>268</v>
      </c>
      <c r="BJ1387" s="1" t="s">
        <v>233</v>
      </c>
      <c r="BN1387" s="1" t="s">
        <v>269</v>
      </c>
      <c r="BP1387" s="1" t="s">
        <v>236</v>
      </c>
      <c r="BR1387" s="1" t="s">
        <v>266</v>
      </c>
      <c r="BU1387" s="1" t="s">
        <v>237</v>
      </c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  <c r="CQ1387"/>
      <c r="CR1387"/>
      <c r="CS1387"/>
      <c r="CT1387"/>
      <c r="CU1387"/>
      <c r="CV1387"/>
      <c r="CW1387"/>
      <c r="CX1387"/>
      <c r="CY1387"/>
      <c r="CZ1387"/>
      <c r="DA1387"/>
      <c r="DB1387"/>
      <c r="DC1387"/>
      <c r="DD1387"/>
      <c r="DE1387"/>
      <c r="DF1387"/>
      <c r="DG1387"/>
      <c r="DH1387"/>
      <c r="DI1387"/>
      <c r="DJ1387"/>
      <c r="DK1387"/>
      <c r="DL1387"/>
      <c r="DM1387"/>
      <c r="DN1387"/>
      <c r="DO1387"/>
      <c r="DP1387"/>
      <c r="DQ1387"/>
      <c r="DR1387"/>
      <c r="DS1387"/>
      <c r="DT1387"/>
      <c r="DU1387"/>
      <c r="DV1387"/>
      <c r="DW1387"/>
      <c r="DX1387"/>
      <c r="DY1387"/>
      <c r="DZ1387"/>
      <c r="EA1387"/>
      <c r="EB1387"/>
      <c r="EC1387"/>
      <c r="ED1387"/>
      <c r="EE1387"/>
      <c r="EF1387"/>
      <c r="EG1387"/>
      <c r="EH1387"/>
      <c r="EI1387"/>
      <c r="EJ1387"/>
      <c r="EK1387"/>
      <c r="EL1387"/>
      <c r="EM1387"/>
      <c r="EN1387"/>
      <c r="EO1387"/>
      <c r="EP1387"/>
      <c r="EQ1387"/>
      <c r="ER1387"/>
      <c r="ES1387"/>
      <c r="ET1387"/>
      <c r="EU1387"/>
      <c r="EV1387"/>
      <c r="EW1387"/>
      <c r="EX1387"/>
      <c r="EY1387"/>
      <c r="EZ1387"/>
      <c r="FA1387"/>
      <c r="FB1387"/>
      <c r="FC1387"/>
      <c r="FD1387"/>
      <c r="FE1387"/>
      <c r="FF1387"/>
      <c r="FG1387"/>
      <c r="FH1387"/>
      <c r="FI1387"/>
      <c r="FJ1387"/>
      <c r="FK1387"/>
      <c r="FL1387"/>
      <c r="FM1387"/>
      <c r="FN1387"/>
      <c r="FO1387"/>
      <c r="FP1387"/>
      <c r="FQ1387"/>
      <c r="FR1387"/>
      <c r="FS1387"/>
      <c r="FT1387"/>
      <c r="FU1387"/>
      <c r="FV1387"/>
      <c r="FW1387"/>
      <c r="FX1387"/>
      <c r="FY1387"/>
      <c r="FZ1387"/>
      <c r="GA1387"/>
      <c r="GB1387"/>
      <c r="GC1387"/>
      <c r="GD1387"/>
      <c r="GE1387"/>
      <c r="GF1387"/>
      <c r="GG1387"/>
      <c r="GH1387"/>
      <c r="GI1387"/>
      <c r="GJ1387"/>
      <c r="GK1387"/>
      <c r="GL1387"/>
      <c r="GM1387"/>
      <c r="GN1387"/>
      <c r="GO1387"/>
      <c r="GP1387"/>
      <c r="GQ1387"/>
      <c r="GR1387"/>
      <c r="GS1387"/>
      <c r="GT1387"/>
      <c r="GU1387"/>
      <c r="GV1387"/>
      <c r="GW1387"/>
      <c r="GX1387"/>
      <c r="GY1387"/>
      <c r="GZ1387"/>
      <c r="HA1387"/>
      <c r="HB1387"/>
      <c r="HC1387"/>
      <c r="HD1387"/>
      <c r="HE1387"/>
      <c r="HF1387"/>
      <c r="HG1387"/>
    </row>
    <row r="1388" spans="1:215" x14ac:dyDescent="0.15">
      <c r="A1388" s="1" t="s">
        <v>1469</v>
      </c>
      <c r="B1388" s="1" t="s">
        <v>3256</v>
      </c>
      <c r="C1388" s="1" t="s">
        <v>217</v>
      </c>
      <c r="D1388" s="1" t="s">
        <v>218</v>
      </c>
      <c r="E1388" s="1" t="s">
        <v>3163</v>
      </c>
      <c r="F1388" s="1" t="s">
        <v>742</v>
      </c>
      <c r="G1388" s="1" t="s">
        <v>332</v>
      </c>
      <c r="H1388" s="1" t="s">
        <v>823</v>
      </c>
      <c r="I1388" s="1" t="s">
        <v>320</v>
      </c>
      <c r="J1388" s="1" t="s">
        <v>807</v>
      </c>
      <c r="L1388" s="1" t="s">
        <v>795</v>
      </c>
      <c r="M1388" s="1" t="s">
        <v>226</v>
      </c>
      <c r="N1388" s="1" t="s">
        <v>3279</v>
      </c>
      <c r="O1388" s="1" t="s">
        <v>1473</v>
      </c>
      <c r="P1388" s="1" t="s">
        <v>2780</v>
      </c>
      <c r="Q1388" s="1" t="s">
        <v>230</v>
      </c>
      <c r="S1388" s="1" t="s">
        <v>231</v>
      </c>
      <c r="AL1388" s="1" t="s">
        <v>234</v>
      </c>
      <c r="AM1388" s="1" t="s">
        <v>264</v>
      </c>
      <c r="AR1388" s="1" t="s">
        <v>234</v>
      </c>
      <c r="AZ1388" s="1" t="s">
        <v>432</v>
      </c>
      <c r="BA1388" s="1" t="s">
        <v>419</v>
      </c>
      <c r="BC1388" s="1" t="s">
        <v>236</v>
      </c>
      <c r="BD1388" s="1" t="s">
        <v>299</v>
      </c>
      <c r="BE1388" s="1" t="s">
        <v>237</v>
      </c>
      <c r="BG1388" s="1" t="s">
        <v>457</v>
      </c>
      <c r="BH1388" s="1" t="s">
        <v>420</v>
      </c>
      <c r="BI1388" s="1" t="s">
        <v>268</v>
      </c>
      <c r="BJ1388" s="1" t="s">
        <v>233</v>
      </c>
      <c r="BN1388" s="1" t="s">
        <v>269</v>
      </c>
      <c r="BP1388" s="1" t="s">
        <v>236</v>
      </c>
      <c r="BR1388" s="1" t="s">
        <v>266</v>
      </c>
      <c r="BU1388" s="1" t="s">
        <v>237</v>
      </c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  <c r="CQ1388"/>
      <c r="CR1388"/>
      <c r="CS1388"/>
      <c r="CT1388"/>
      <c r="CU1388"/>
      <c r="CV1388"/>
      <c r="CW1388"/>
      <c r="CX1388"/>
      <c r="CY1388"/>
      <c r="CZ1388"/>
      <c r="DA1388"/>
      <c r="DB1388"/>
      <c r="DC1388"/>
      <c r="DD1388"/>
      <c r="DE1388"/>
      <c r="DF1388"/>
      <c r="DG1388"/>
      <c r="DH1388"/>
      <c r="DI1388"/>
      <c r="DJ1388"/>
      <c r="DK1388"/>
      <c r="DL1388"/>
      <c r="DM1388"/>
      <c r="DN1388"/>
      <c r="DO1388"/>
      <c r="DP1388"/>
      <c r="DQ1388"/>
      <c r="DR1388"/>
      <c r="DS1388"/>
      <c r="DT1388"/>
      <c r="DU1388"/>
      <c r="DV1388"/>
      <c r="DW1388"/>
      <c r="DX1388"/>
      <c r="DY1388"/>
      <c r="DZ1388"/>
      <c r="EA1388"/>
      <c r="EB1388"/>
      <c r="EC1388"/>
      <c r="ED1388"/>
      <c r="EE1388"/>
      <c r="EF1388"/>
      <c r="EG1388"/>
      <c r="EH1388"/>
      <c r="EI1388"/>
      <c r="EJ1388"/>
      <c r="EK1388"/>
      <c r="EL1388"/>
      <c r="EM1388"/>
      <c r="EN1388"/>
      <c r="EO1388"/>
      <c r="EP1388"/>
      <c r="EQ1388"/>
      <c r="ER1388"/>
      <c r="ES1388"/>
      <c r="ET1388"/>
      <c r="EU1388"/>
      <c r="EV1388"/>
      <c r="EW1388"/>
      <c r="EX1388"/>
      <c r="EY1388"/>
      <c r="EZ1388"/>
      <c r="FA1388"/>
      <c r="FB1388"/>
      <c r="FC1388"/>
      <c r="FD1388"/>
      <c r="FE1388"/>
      <c r="FF1388"/>
      <c r="FG1388"/>
      <c r="FH1388"/>
      <c r="FI1388"/>
      <c r="FJ1388"/>
      <c r="FK1388"/>
      <c r="FL1388"/>
      <c r="FM1388"/>
      <c r="FN1388"/>
      <c r="FO1388"/>
      <c r="FP1388"/>
      <c r="FQ1388"/>
      <c r="FR1388"/>
      <c r="FS1388"/>
      <c r="FT1388"/>
      <c r="FU1388"/>
      <c r="FV1388"/>
      <c r="FW1388"/>
      <c r="FX1388"/>
      <c r="FY1388"/>
      <c r="FZ1388"/>
      <c r="GA1388"/>
      <c r="GB1388"/>
      <c r="GC1388"/>
      <c r="GD1388"/>
      <c r="GE1388"/>
      <c r="GF1388"/>
      <c r="GG1388"/>
      <c r="GH1388"/>
      <c r="GI1388"/>
      <c r="GJ1388"/>
      <c r="GK1388"/>
      <c r="GL1388"/>
      <c r="GM1388"/>
      <c r="GN1388"/>
      <c r="GO1388"/>
      <c r="GP1388"/>
      <c r="GQ1388"/>
      <c r="GR1388"/>
      <c r="GS1388"/>
      <c r="GT1388"/>
      <c r="GU1388"/>
      <c r="GV1388"/>
      <c r="GW1388"/>
      <c r="GX1388"/>
      <c r="GY1388"/>
      <c r="GZ1388"/>
      <c r="HA1388"/>
      <c r="HB1388"/>
      <c r="HC1388"/>
      <c r="HD1388"/>
      <c r="HE1388"/>
      <c r="HF1388"/>
      <c r="HG1388"/>
    </row>
    <row r="1389" spans="1:215" x14ac:dyDescent="0.15">
      <c r="A1389" s="1" t="s">
        <v>1469</v>
      </c>
      <c r="B1389" s="1" t="s">
        <v>3256</v>
      </c>
      <c r="C1389" s="1" t="s">
        <v>217</v>
      </c>
      <c r="D1389" s="1" t="s">
        <v>218</v>
      </c>
      <c r="E1389" s="1" t="s">
        <v>3231</v>
      </c>
      <c r="F1389" s="1" t="s">
        <v>2560</v>
      </c>
      <c r="G1389" s="1" t="s">
        <v>221</v>
      </c>
      <c r="H1389" s="1" t="s">
        <v>362</v>
      </c>
      <c r="I1389" s="1" t="s">
        <v>223</v>
      </c>
      <c r="J1389" s="1" t="s">
        <v>958</v>
      </c>
      <c r="L1389" s="1" t="s">
        <v>795</v>
      </c>
      <c r="M1389" s="1" t="s">
        <v>226</v>
      </c>
      <c r="N1389" s="1" t="s">
        <v>3280</v>
      </c>
      <c r="O1389" s="1" t="s">
        <v>1473</v>
      </c>
      <c r="P1389" s="1" t="s">
        <v>2673</v>
      </c>
      <c r="Q1389" s="1" t="s">
        <v>230</v>
      </c>
      <c r="S1389" s="1" t="s">
        <v>231</v>
      </c>
      <c r="AL1389" s="1" t="s">
        <v>233</v>
      </c>
      <c r="AM1389" s="1" t="s">
        <v>264</v>
      </c>
      <c r="AR1389" s="1" t="s">
        <v>264</v>
      </c>
      <c r="AZ1389" s="1" t="s">
        <v>233</v>
      </c>
      <c r="BA1389" s="1" t="s">
        <v>265</v>
      </c>
      <c r="BC1389" s="1" t="s">
        <v>236</v>
      </c>
      <c r="BD1389" s="1" t="s">
        <v>268</v>
      </c>
      <c r="BE1389" s="1" t="s">
        <v>264</v>
      </c>
      <c r="BG1389" s="1" t="s">
        <v>264</v>
      </c>
      <c r="BH1389" s="1" t="s">
        <v>923</v>
      </c>
      <c r="BI1389" s="1" t="s">
        <v>268</v>
      </c>
      <c r="BJ1389" s="1" t="s">
        <v>233</v>
      </c>
      <c r="BN1389" s="1" t="s">
        <v>269</v>
      </c>
      <c r="BP1389" s="1" t="s">
        <v>270</v>
      </c>
      <c r="BR1389" s="1" t="s">
        <v>239</v>
      </c>
      <c r="BU1389" s="1" t="s">
        <v>233</v>
      </c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  <c r="CQ1389"/>
      <c r="CR1389"/>
      <c r="CS1389"/>
      <c r="CT1389"/>
      <c r="CU1389"/>
      <c r="CV1389"/>
      <c r="CW1389"/>
      <c r="CX1389"/>
      <c r="CY1389"/>
      <c r="CZ1389"/>
      <c r="DA1389"/>
      <c r="DB1389"/>
      <c r="DC1389"/>
      <c r="DD1389"/>
      <c r="DE1389"/>
      <c r="DF1389"/>
      <c r="DG1389"/>
      <c r="DH1389"/>
      <c r="DI1389"/>
      <c r="DJ1389"/>
      <c r="DK1389"/>
      <c r="DL1389"/>
      <c r="DM1389"/>
      <c r="DN1389"/>
      <c r="DO1389"/>
      <c r="DP1389"/>
      <c r="DQ1389"/>
      <c r="DR1389"/>
      <c r="DS1389"/>
      <c r="DT1389"/>
      <c r="DU1389"/>
      <c r="DV1389"/>
      <c r="DW1389"/>
      <c r="DX1389"/>
      <c r="DY1389"/>
      <c r="DZ1389"/>
      <c r="EA1389"/>
      <c r="EB1389"/>
      <c r="EC1389"/>
      <c r="ED1389"/>
      <c r="EE1389"/>
      <c r="EF1389"/>
      <c r="EG1389"/>
      <c r="EH1389"/>
      <c r="EI1389"/>
      <c r="EJ1389"/>
      <c r="EK1389"/>
      <c r="EL1389"/>
      <c r="EM1389"/>
      <c r="EN1389"/>
      <c r="EO1389"/>
      <c r="EP1389"/>
      <c r="EQ1389"/>
      <c r="ER1389"/>
      <c r="ES1389"/>
      <c r="ET1389"/>
      <c r="EU1389"/>
      <c r="EV1389"/>
      <c r="EW1389"/>
      <c r="EX1389"/>
      <c r="EY1389"/>
      <c r="EZ1389"/>
      <c r="FA1389"/>
      <c r="FB1389"/>
      <c r="FC1389"/>
      <c r="FD1389"/>
      <c r="FE1389"/>
      <c r="FF1389"/>
      <c r="FG1389"/>
      <c r="FH1389"/>
      <c r="FI1389"/>
      <c r="FJ1389"/>
      <c r="FK1389"/>
      <c r="FL1389"/>
      <c r="FM1389"/>
      <c r="FN1389"/>
      <c r="FO1389"/>
      <c r="FP1389"/>
      <c r="FQ1389"/>
      <c r="FR1389"/>
      <c r="FS1389"/>
      <c r="FT1389"/>
      <c r="FU1389"/>
      <c r="FV1389"/>
      <c r="FW1389"/>
      <c r="FX1389"/>
      <c r="FY1389"/>
      <c r="FZ1389"/>
      <c r="GA1389"/>
      <c r="GB1389"/>
      <c r="GC1389"/>
      <c r="GD1389"/>
      <c r="GE1389"/>
      <c r="GF1389"/>
      <c r="GG1389"/>
      <c r="GH1389"/>
      <c r="GI1389"/>
      <c r="GJ1389"/>
      <c r="GK1389"/>
      <c r="GL1389"/>
      <c r="GM1389"/>
      <c r="GN1389"/>
      <c r="GO1389"/>
      <c r="GP1389"/>
      <c r="GQ1389"/>
      <c r="GR1389"/>
      <c r="GS1389"/>
      <c r="GT1389"/>
      <c r="GU1389"/>
      <c r="GV1389"/>
      <c r="GW1389"/>
      <c r="GX1389"/>
      <c r="GY1389"/>
      <c r="GZ1389"/>
      <c r="HA1389"/>
      <c r="HB1389"/>
      <c r="HC1389"/>
      <c r="HD1389"/>
      <c r="HE1389"/>
      <c r="HF1389"/>
      <c r="HG1389"/>
    </row>
    <row r="1390" spans="1:215" x14ac:dyDescent="0.15">
      <c r="A1390" s="1" t="s">
        <v>1533</v>
      </c>
      <c r="B1390" s="1" t="s">
        <v>3256</v>
      </c>
      <c r="C1390" s="1" t="s">
        <v>217</v>
      </c>
      <c r="D1390" s="1" t="s">
        <v>218</v>
      </c>
      <c r="E1390" s="1" t="s">
        <v>3281</v>
      </c>
      <c r="F1390" s="1" t="s">
        <v>722</v>
      </c>
      <c r="G1390" s="1" t="s">
        <v>332</v>
      </c>
      <c r="H1390" s="1" t="s">
        <v>1196</v>
      </c>
      <c r="I1390" s="1" t="s">
        <v>806</v>
      </c>
      <c r="J1390" s="1" t="s">
        <v>807</v>
      </c>
      <c r="L1390" s="1" t="s">
        <v>795</v>
      </c>
      <c r="M1390" s="1" t="s">
        <v>226</v>
      </c>
      <c r="N1390" s="1" t="s">
        <v>3282</v>
      </c>
      <c r="O1390" s="1" t="s">
        <v>1537</v>
      </c>
      <c r="P1390" s="1" t="s">
        <v>2621</v>
      </c>
      <c r="Q1390" s="1" t="s">
        <v>230</v>
      </c>
      <c r="S1390" s="1" t="s">
        <v>231</v>
      </c>
      <c r="AL1390" s="1" t="s">
        <v>234</v>
      </c>
      <c r="BA1390" s="1" t="s">
        <v>419</v>
      </c>
      <c r="BC1390" s="1" t="s">
        <v>236</v>
      </c>
      <c r="BD1390" s="1" t="s">
        <v>299</v>
      </c>
      <c r="BE1390" s="1" t="s">
        <v>236</v>
      </c>
      <c r="BG1390" s="1" t="s">
        <v>457</v>
      </c>
      <c r="BH1390" s="1" t="s">
        <v>420</v>
      </c>
      <c r="BI1390" s="1" t="s">
        <v>268</v>
      </c>
      <c r="BJ1390" s="1" t="s">
        <v>233</v>
      </c>
      <c r="BN1390" s="1" t="s">
        <v>269</v>
      </c>
      <c r="BP1390" s="1" t="s">
        <v>236</v>
      </c>
      <c r="BR1390" s="1" t="s">
        <v>268</v>
      </c>
      <c r="BU1390" s="1" t="s">
        <v>237</v>
      </c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  <c r="CQ1390"/>
      <c r="CR1390"/>
      <c r="CS1390"/>
      <c r="CT1390"/>
      <c r="CU1390"/>
      <c r="CV1390"/>
      <c r="CW1390"/>
      <c r="CX1390"/>
      <c r="CY1390"/>
      <c r="CZ1390"/>
      <c r="DA1390"/>
      <c r="DB1390"/>
      <c r="DC1390"/>
      <c r="DD1390"/>
      <c r="DE1390"/>
      <c r="DF1390"/>
      <c r="DG1390"/>
      <c r="DH1390"/>
      <c r="DI1390"/>
      <c r="DJ1390"/>
      <c r="DK1390"/>
      <c r="DL1390"/>
      <c r="DM1390"/>
      <c r="DN1390"/>
      <c r="DO1390"/>
      <c r="DP1390"/>
      <c r="DQ1390"/>
      <c r="DR1390"/>
      <c r="DS1390"/>
      <c r="DT1390"/>
      <c r="DU1390"/>
      <c r="DV1390"/>
      <c r="DW1390"/>
      <c r="DX1390"/>
      <c r="DY1390"/>
      <c r="DZ1390"/>
      <c r="EA1390"/>
      <c r="EB1390"/>
      <c r="EC1390"/>
      <c r="ED1390"/>
      <c r="EE1390"/>
      <c r="EF1390"/>
      <c r="EG1390"/>
      <c r="EH1390"/>
      <c r="EI1390"/>
      <c r="EJ1390"/>
      <c r="EK1390"/>
      <c r="EL1390"/>
      <c r="EM1390"/>
      <c r="EN1390"/>
      <c r="EO1390"/>
      <c r="EP1390"/>
      <c r="EQ1390"/>
      <c r="ER1390"/>
      <c r="ES1390"/>
      <c r="ET1390"/>
      <c r="EU1390"/>
      <c r="EV1390"/>
      <c r="EW1390"/>
      <c r="EX1390"/>
      <c r="EY1390"/>
      <c r="EZ1390"/>
      <c r="FA1390"/>
      <c r="FB1390"/>
      <c r="FC1390"/>
      <c r="FD1390"/>
      <c r="FE1390"/>
      <c r="FF1390"/>
      <c r="FG1390"/>
      <c r="FH1390"/>
      <c r="FI1390"/>
      <c r="FJ1390"/>
      <c r="FK1390"/>
      <c r="FL1390"/>
      <c r="FM1390"/>
      <c r="FN1390"/>
      <c r="FO1390"/>
      <c r="FP1390"/>
      <c r="FQ1390"/>
      <c r="FR1390"/>
      <c r="FS1390"/>
      <c r="FT1390"/>
      <c r="FU1390"/>
      <c r="FV1390"/>
      <c r="FW1390"/>
      <c r="FX1390"/>
      <c r="FY1390"/>
      <c r="FZ1390"/>
      <c r="GA1390"/>
      <c r="GB1390"/>
      <c r="GC1390"/>
      <c r="GD1390"/>
      <c r="GE1390"/>
      <c r="GF1390"/>
      <c r="GG1390"/>
      <c r="GH1390"/>
      <c r="GI1390"/>
      <c r="GJ1390"/>
      <c r="GK1390"/>
      <c r="GL1390"/>
      <c r="GM1390"/>
      <c r="GN1390"/>
      <c r="GO1390"/>
      <c r="GP1390"/>
      <c r="GQ1390"/>
      <c r="GR1390"/>
      <c r="GS1390"/>
      <c r="GT1390"/>
      <c r="GU1390"/>
      <c r="GV1390"/>
      <c r="GW1390"/>
      <c r="GX1390"/>
      <c r="GY1390"/>
      <c r="GZ1390"/>
      <c r="HA1390"/>
      <c r="HB1390"/>
      <c r="HC1390"/>
      <c r="HD1390"/>
      <c r="HE1390"/>
      <c r="HF1390"/>
      <c r="HG1390"/>
    </row>
    <row r="1391" spans="1:215" x14ac:dyDescent="0.15">
      <c r="A1391" s="1" t="s">
        <v>1469</v>
      </c>
      <c r="B1391" s="1" t="s">
        <v>3256</v>
      </c>
      <c r="C1391" s="1" t="s">
        <v>217</v>
      </c>
      <c r="D1391" s="1" t="s">
        <v>218</v>
      </c>
      <c r="E1391" s="1" t="s">
        <v>3144</v>
      </c>
      <c r="F1391" s="1" t="s">
        <v>921</v>
      </c>
      <c r="G1391" s="1" t="s">
        <v>221</v>
      </c>
      <c r="H1391" s="1" t="s">
        <v>823</v>
      </c>
      <c r="I1391" s="1" t="s">
        <v>320</v>
      </c>
      <c r="J1391" s="1" t="s">
        <v>807</v>
      </c>
      <c r="L1391" s="1" t="s">
        <v>795</v>
      </c>
      <c r="M1391" s="1" t="s">
        <v>226</v>
      </c>
      <c r="N1391" s="1" t="s">
        <v>3283</v>
      </c>
      <c r="O1391" s="1" t="s">
        <v>1473</v>
      </c>
      <c r="P1391" s="1" t="s">
        <v>2770</v>
      </c>
      <c r="Q1391" s="1" t="s">
        <v>230</v>
      </c>
      <c r="S1391" s="1" t="s">
        <v>231</v>
      </c>
      <c r="AL1391" s="1" t="s">
        <v>234</v>
      </c>
      <c r="AM1391" s="1" t="s">
        <v>264</v>
      </c>
      <c r="AR1391" s="1" t="s">
        <v>234</v>
      </c>
      <c r="AZ1391" s="1" t="s">
        <v>299</v>
      </c>
      <c r="BA1391" s="1" t="s">
        <v>419</v>
      </c>
      <c r="BC1391" s="1" t="s">
        <v>236</v>
      </c>
      <c r="BD1391" s="1" t="s">
        <v>299</v>
      </c>
      <c r="BE1391" s="1" t="s">
        <v>236</v>
      </c>
      <c r="BG1391" s="1" t="s">
        <v>457</v>
      </c>
      <c r="BH1391" s="1" t="s">
        <v>420</v>
      </c>
      <c r="BI1391" s="1" t="s">
        <v>268</v>
      </c>
      <c r="BJ1391" s="1" t="s">
        <v>233</v>
      </c>
      <c r="BN1391" s="1" t="s">
        <v>269</v>
      </c>
      <c r="BP1391" s="1" t="s">
        <v>236</v>
      </c>
      <c r="BR1391" s="1" t="s">
        <v>268</v>
      </c>
      <c r="BU1391" s="1" t="s">
        <v>233</v>
      </c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  <c r="CQ1391"/>
      <c r="CR1391"/>
      <c r="CS1391"/>
      <c r="CT1391"/>
      <c r="CU1391"/>
      <c r="CV1391"/>
      <c r="CW1391"/>
      <c r="CX1391"/>
      <c r="CY1391"/>
      <c r="CZ1391"/>
      <c r="DA1391"/>
      <c r="DB1391"/>
      <c r="DC1391"/>
      <c r="DD1391"/>
      <c r="DE1391"/>
      <c r="DF1391"/>
      <c r="DG1391"/>
      <c r="DH1391"/>
      <c r="DI1391"/>
      <c r="DJ1391"/>
      <c r="DK1391"/>
      <c r="DL1391"/>
      <c r="DM1391"/>
      <c r="DN1391"/>
      <c r="DO1391"/>
      <c r="DP1391"/>
      <c r="DQ1391"/>
      <c r="DR1391"/>
      <c r="DS1391"/>
      <c r="DT1391"/>
      <c r="DU1391"/>
      <c r="DV1391"/>
      <c r="DW1391"/>
      <c r="DX1391"/>
      <c r="DY1391"/>
      <c r="DZ1391"/>
      <c r="EA1391"/>
      <c r="EB1391"/>
      <c r="EC1391"/>
      <c r="ED1391"/>
      <c r="EE1391"/>
      <c r="EF1391"/>
      <c r="EG1391"/>
      <c r="EH1391"/>
      <c r="EI1391"/>
      <c r="EJ1391"/>
      <c r="EK1391"/>
      <c r="EL1391"/>
      <c r="EM1391"/>
      <c r="EN1391"/>
      <c r="EO1391"/>
      <c r="EP1391"/>
      <c r="EQ1391"/>
      <c r="ER1391"/>
      <c r="ES1391"/>
      <c r="ET1391"/>
      <c r="EU1391"/>
      <c r="EV1391"/>
      <c r="EW1391"/>
      <c r="EX1391"/>
      <c r="EY1391"/>
      <c r="EZ1391"/>
      <c r="FA1391"/>
      <c r="FB1391"/>
      <c r="FC1391"/>
      <c r="FD1391"/>
      <c r="FE1391"/>
      <c r="FF1391"/>
      <c r="FG1391"/>
      <c r="FH1391"/>
      <c r="FI1391"/>
      <c r="FJ1391"/>
      <c r="FK1391"/>
      <c r="FL1391"/>
      <c r="FM1391"/>
      <c r="FN1391"/>
      <c r="FO1391"/>
      <c r="FP1391"/>
      <c r="FQ1391"/>
      <c r="FR1391"/>
      <c r="FS1391"/>
      <c r="FT1391"/>
      <c r="FU1391"/>
      <c r="FV1391"/>
      <c r="FW1391"/>
      <c r="FX1391"/>
      <c r="FY1391"/>
      <c r="FZ1391"/>
      <c r="GA1391"/>
      <c r="GB1391"/>
      <c r="GC1391"/>
      <c r="GD1391"/>
      <c r="GE1391"/>
      <c r="GF1391"/>
      <c r="GG1391"/>
      <c r="GH1391"/>
      <c r="GI1391"/>
      <c r="GJ1391"/>
      <c r="GK1391"/>
      <c r="GL1391"/>
      <c r="GM1391"/>
      <c r="GN1391"/>
      <c r="GO1391"/>
      <c r="GP1391"/>
      <c r="GQ1391"/>
      <c r="GR1391"/>
      <c r="GS1391"/>
      <c r="GT1391"/>
      <c r="GU1391"/>
      <c r="GV1391"/>
      <c r="GW1391"/>
      <c r="GX1391"/>
      <c r="GY1391"/>
      <c r="GZ1391"/>
      <c r="HA1391"/>
      <c r="HB1391"/>
      <c r="HC1391"/>
      <c r="HD1391"/>
      <c r="HE1391"/>
      <c r="HF1391"/>
      <c r="HG1391"/>
    </row>
    <row r="1392" spans="1:215" x14ac:dyDescent="0.15">
      <c r="A1392" s="1" t="s">
        <v>1469</v>
      </c>
      <c r="B1392" s="1" t="s">
        <v>3256</v>
      </c>
      <c r="C1392" s="1" t="s">
        <v>217</v>
      </c>
      <c r="D1392" s="1" t="s">
        <v>218</v>
      </c>
      <c r="E1392" s="1" t="s">
        <v>2575</v>
      </c>
      <c r="F1392" s="1" t="s">
        <v>1846</v>
      </c>
      <c r="G1392" s="1" t="s">
        <v>332</v>
      </c>
      <c r="H1392" s="1" t="s">
        <v>1301</v>
      </c>
      <c r="I1392" s="1" t="s">
        <v>806</v>
      </c>
      <c r="J1392" s="1" t="s">
        <v>807</v>
      </c>
      <c r="L1392" s="1" t="s">
        <v>795</v>
      </c>
      <c r="M1392" s="1" t="s">
        <v>226</v>
      </c>
      <c r="N1392" s="1" t="s">
        <v>3284</v>
      </c>
      <c r="O1392" s="1" t="s">
        <v>1473</v>
      </c>
      <c r="P1392" s="1" t="s">
        <v>2664</v>
      </c>
      <c r="Q1392" s="1" t="s">
        <v>230</v>
      </c>
      <c r="S1392" s="1" t="s">
        <v>231</v>
      </c>
      <c r="AL1392" s="1" t="s">
        <v>234</v>
      </c>
      <c r="AM1392" s="1" t="s">
        <v>264</v>
      </c>
      <c r="AR1392" s="1" t="s">
        <v>234</v>
      </c>
      <c r="AZ1392" s="1" t="s">
        <v>432</v>
      </c>
      <c r="BA1392" s="1" t="s">
        <v>419</v>
      </c>
      <c r="BC1392" s="1" t="s">
        <v>236</v>
      </c>
      <c r="BD1392" s="1" t="s">
        <v>299</v>
      </c>
      <c r="BE1392" s="1" t="s">
        <v>236</v>
      </c>
      <c r="BG1392" s="1" t="s">
        <v>457</v>
      </c>
      <c r="BH1392" s="1" t="s">
        <v>420</v>
      </c>
      <c r="BI1392" s="1" t="s">
        <v>237</v>
      </c>
      <c r="BJ1392" s="1" t="s">
        <v>233</v>
      </c>
      <c r="BN1392" s="1" t="s">
        <v>269</v>
      </c>
      <c r="BP1392" s="1" t="s">
        <v>236</v>
      </c>
      <c r="BR1392" s="1" t="s">
        <v>268</v>
      </c>
      <c r="BU1392" s="1" t="s">
        <v>237</v>
      </c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  <c r="CQ1392"/>
      <c r="CR1392"/>
      <c r="CS1392"/>
      <c r="CT1392"/>
      <c r="CU1392"/>
      <c r="CV1392"/>
      <c r="CW1392"/>
      <c r="CX1392"/>
      <c r="CY1392"/>
      <c r="CZ1392"/>
      <c r="DA1392"/>
      <c r="DB1392"/>
      <c r="DC1392"/>
      <c r="DD1392"/>
      <c r="DE1392"/>
      <c r="DF1392"/>
      <c r="DG1392"/>
      <c r="DH1392"/>
      <c r="DI1392"/>
      <c r="DJ1392"/>
      <c r="DK1392"/>
      <c r="DL1392"/>
      <c r="DM1392"/>
      <c r="DN1392"/>
      <c r="DO1392"/>
      <c r="DP1392"/>
      <c r="DQ1392"/>
      <c r="DR1392"/>
      <c r="DS1392"/>
      <c r="DT1392"/>
      <c r="DU1392"/>
      <c r="DV1392"/>
      <c r="DW1392"/>
      <c r="DX1392"/>
      <c r="DY1392"/>
      <c r="DZ1392"/>
      <c r="EA1392"/>
      <c r="EB1392"/>
      <c r="EC1392"/>
      <c r="ED1392"/>
      <c r="EE1392"/>
      <c r="EF1392"/>
      <c r="EG1392"/>
      <c r="EH1392"/>
      <c r="EI1392"/>
      <c r="EJ1392"/>
      <c r="EK1392"/>
      <c r="EL1392"/>
      <c r="EM1392"/>
      <c r="EN1392"/>
      <c r="EO1392"/>
      <c r="EP1392"/>
      <c r="EQ1392"/>
      <c r="ER1392"/>
      <c r="ES1392"/>
      <c r="ET1392"/>
      <c r="EU1392"/>
      <c r="EV1392"/>
      <c r="EW1392"/>
      <c r="EX1392"/>
      <c r="EY1392"/>
      <c r="EZ1392"/>
      <c r="FA1392"/>
      <c r="FB1392"/>
      <c r="FC1392"/>
      <c r="FD1392"/>
      <c r="FE1392"/>
      <c r="FF1392"/>
      <c r="FG1392"/>
      <c r="FH1392"/>
      <c r="FI1392"/>
      <c r="FJ1392"/>
      <c r="FK1392"/>
      <c r="FL1392"/>
      <c r="FM1392"/>
      <c r="FN1392"/>
      <c r="FO1392"/>
      <c r="FP1392"/>
      <c r="FQ1392"/>
      <c r="FR1392"/>
      <c r="FS1392"/>
      <c r="FT1392"/>
      <c r="FU1392"/>
      <c r="FV1392"/>
      <c r="FW1392"/>
      <c r="FX1392"/>
      <c r="FY1392"/>
      <c r="FZ1392"/>
      <c r="GA1392"/>
      <c r="GB1392"/>
      <c r="GC1392"/>
      <c r="GD1392"/>
      <c r="GE1392"/>
      <c r="GF1392"/>
      <c r="GG1392"/>
      <c r="GH1392"/>
      <c r="GI1392"/>
      <c r="GJ1392"/>
      <c r="GK1392"/>
      <c r="GL1392"/>
      <c r="GM1392"/>
      <c r="GN1392"/>
      <c r="GO1392"/>
      <c r="GP1392"/>
      <c r="GQ1392"/>
      <c r="GR1392"/>
      <c r="GS1392"/>
      <c r="GT1392"/>
      <c r="GU1392"/>
      <c r="GV1392"/>
      <c r="GW1392"/>
      <c r="GX1392"/>
      <c r="GY1392"/>
      <c r="GZ1392"/>
      <c r="HA1392"/>
      <c r="HB1392"/>
      <c r="HC1392"/>
      <c r="HD1392"/>
      <c r="HE1392"/>
      <c r="HF1392"/>
      <c r="HG1392"/>
    </row>
    <row r="1393" spans="1:215" x14ac:dyDescent="0.15">
      <c r="A1393" s="1" t="s">
        <v>215</v>
      </c>
      <c r="B1393" s="1" t="s">
        <v>1289</v>
      </c>
      <c r="C1393" s="1" t="s">
        <v>217</v>
      </c>
      <c r="D1393" s="1" t="s">
        <v>218</v>
      </c>
      <c r="E1393" s="1" t="s">
        <v>3285</v>
      </c>
      <c r="F1393" s="1" t="s">
        <v>272</v>
      </c>
      <c r="G1393" s="1" t="s">
        <v>221</v>
      </c>
      <c r="H1393" s="1" t="s">
        <v>357</v>
      </c>
      <c r="I1393" s="1" t="s">
        <v>223</v>
      </c>
      <c r="J1393" s="1" t="s">
        <v>224</v>
      </c>
      <c r="L1393" s="1" t="s">
        <v>225</v>
      </c>
      <c r="M1393" s="1" t="s">
        <v>226</v>
      </c>
      <c r="N1393" s="1" t="s">
        <v>3286</v>
      </c>
      <c r="O1393" s="1" t="s">
        <v>228</v>
      </c>
      <c r="P1393" s="1" t="s">
        <v>2585</v>
      </c>
      <c r="Q1393" s="1" t="s">
        <v>230</v>
      </c>
      <c r="S1393" s="1" t="s">
        <v>231</v>
      </c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  <c r="CQ1393"/>
      <c r="CR1393"/>
      <c r="CS1393"/>
      <c r="CT1393"/>
      <c r="CU1393"/>
      <c r="CV1393"/>
      <c r="CW1393"/>
      <c r="CX1393"/>
      <c r="CY1393"/>
      <c r="CZ1393"/>
      <c r="DA1393"/>
      <c r="DB1393"/>
      <c r="DC1393"/>
      <c r="DD1393"/>
      <c r="DE1393"/>
      <c r="DF1393"/>
      <c r="DG1393"/>
      <c r="DH1393"/>
      <c r="DI1393"/>
      <c r="DJ1393"/>
      <c r="DK1393"/>
      <c r="DL1393"/>
      <c r="DM1393"/>
      <c r="DN1393"/>
      <c r="DO1393"/>
      <c r="DP1393"/>
      <c r="DQ1393"/>
      <c r="DR1393"/>
      <c r="DS1393"/>
      <c r="DT1393"/>
      <c r="DU1393"/>
      <c r="DV1393"/>
      <c r="DW1393"/>
      <c r="DX1393"/>
      <c r="DY1393"/>
      <c r="DZ1393"/>
      <c r="EA1393"/>
      <c r="EB1393"/>
      <c r="EC1393"/>
      <c r="ED1393"/>
      <c r="EE1393"/>
      <c r="EF1393"/>
      <c r="EG1393"/>
      <c r="EH1393"/>
      <c r="EI1393"/>
      <c r="EJ1393"/>
      <c r="EK1393"/>
      <c r="EL1393"/>
      <c r="EM1393"/>
      <c r="EN1393"/>
      <c r="EO1393"/>
      <c r="EP1393"/>
      <c r="EQ1393"/>
      <c r="ER1393"/>
      <c r="ES1393"/>
      <c r="ET1393"/>
      <c r="EU1393"/>
      <c r="EV1393"/>
      <c r="EW1393"/>
      <c r="EX1393"/>
      <c r="EY1393"/>
      <c r="EZ1393"/>
      <c r="FA1393"/>
      <c r="FB1393"/>
      <c r="FC1393"/>
      <c r="FD1393"/>
      <c r="FE1393"/>
      <c r="FF1393"/>
      <c r="FG1393"/>
      <c r="FH1393"/>
      <c r="FI1393"/>
      <c r="FJ1393"/>
      <c r="FK1393"/>
      <c r="FL1393"/>
      <c r="FM1393"/>
      <c r="FN1393"/>
      <c r="FO1393"/>
      <c r="FP1393"/>
      <c r="FQ1393"/>
      <c r="FR1393"/>
      <c r="FS1393"/>
      <c r="FT1393"/>
      <c r="FU1393"/>
      <c r="FV1393"/>
      <c r="FW1393"/>
      <c r="FX1393"/>
      <c r="FY1393"/>
      <c r="FZ1393"/>
      <c r="GA1393"/>
      <c r="GB1393"/>
      <c r="GC1393"/>
      <c r="GD1393"/>
      <c r="GE1393"/>
      <c r="GF1393"/>
      <c r="GG1393"/>
      <c r="GH1393"/>
      <c r="GI1393"/>
      <c r="GJ1393"/>
      <c r="GK1393"/>
      <c r="GL1393"/>
      <c r="GM1393"/>
      <c r="GN1393"/>
      <c r="GO1393"/>
      <c r="GP1393"/>
      <c r="GQ1393"/>
      <c r="GR1393"/>
      <c r="GS1393"/>
      <c r="GT1393"/>
      <c r="GU1393"/>
      <c r="GV1393"/>
      <c r="GW1393"/>
      <c r="GX1393"/>
      <c r="GY1393"/>
      <c r="GZ1393"/>
      <c r="HA1393"/>
      <c r="HB1393"/>
      <c r="HC1393"/>
      <c r="HD1393"/>
      <c r="HE1393"/>
      <c r="HF1393"/>
      <c r="HG1393"/>
    </row>
    <row r="1394" spans="1:215" x14ac:dyDescent="0.15">
      <c r="A1394" s="1" t="s">
        <v>817</v>
      </c>
      <c r="B1394" s="1" t="s">
        <v>3287</v>
      </c>
      <c r="C1394" s="1" t="s">
        <v>217</v>
      </c>
      <c r="D1394" s="1" t="s">
        <v>218</v>
      </c>
      <c r="E1394" s="1" t="s">
        <v>3281</v>
      </c>
      <c r="F1394" s="1" t="s">
        <v>722</v>
      </c>
      <c r="G1394" s="1" t="s">
        <v>332</v>
      </c>
      <c r="H1394" s="1" t="s">
        <v>805</v>
      </c>
      <c r="I1394" s="1" t="s">
        <v>806</v>
      </c>
      <c r="J1394" s="1" t="s">
        <v>807</v>
      </c>
      <c r="L1394" s="1" t="s">
        <v>795</v>
      </c>
      <c r="M1394" s="1" t="s">
        <v>226</v>
      </c>
      <c r="N1394" s="1" t="s">
        <v>3288</v>
      </c>
      <c r="O1394" s="1" t="s">
        <v>482</v>
      </c>
      <c r="P1394" s="1" t="s">
        <v>2971</v>
      </c>
      <c r="Q1394" s="1" t="s">
        <v>230</v>
      </c>
      <c r="S1394" s="1" t="s">
        <v>231</v>
      </c>
      <c r="AL1394" s="1" t="s">
        <v>234</v>
      </c>
      <c r="AM1394" s="1" t="s">
        <v>264</v>
      </c>
      <c r="AR1394" s="1" t="s">
        <v>234</v>
      </c>
      <c r="AZ1394" s="1" t="s">
        <v>432</v>
      </c>
      <c r="BA1394" s="1" t="s">
        <v>419</v>
      </c>
      <c r="BC1394" s="1" t="s">
        <v>236</v>
      </c>
      <c r="BD1394" s="1" t="s">
        <v>299</v>
      </c>
      <c r="BE1394" s="1" t="s">
        <v>236</v>
      </c>
      <c r="BG1394" s="1" t="s">
        <v>457</v>
      </c>
      <c r="BH1394" s="1" t="s">
        <v>420</v>
      </c>
      <c r="BI1394" s="1" t="s">
        <v>268</v>
      </c>
      <c r="BJ1394" s="1" t="s">
        <v>233</v>
      </c>
      <c r="BN1394" s="1" t="s">
        <v>269</v>
      </c>
      <c r="BP1394" s="1" t="s">
        <v>236</v>
      </c>
      <c r="BR1394" s="1" t="s">
        <v>268</v>
      </c>
      <c r="BU1394" s="1" t="s">
        <v>237</v>
      </c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  <c r="CQ1394"/>
      <c r="CR1394"/>
      <c r="CS1394"/>
      <c r="CT1394"/>
      <c r="CU1394"/>
      <c r="CV1394"/>
      <c r="CW1394"/>
      <c r="CX1394"/>
      <c r="CY1394"/>
      <c r="CZ1394"/>
      <c r="DA1394"/>
      <c r="DB1394"/>
      <c r="DC1394"/>
      <c r="DD1394"/>
      <c r="DE1394"/>
      <c r="DF1394"/>
      <c r="DG1394"/>
      <c r="DH1394"/>
      <c r="DI1394"/>
      <c r="DJ1394"/>
      <c r="DK1394"/>
      <c r="DL1394"/>
      <c r="DM1394"/>
      <c r="DN1394"/>
      <c r="DO1394"/>
      <c r="DP1394"/>
      <c r="DQ1394"/>
      <c r="DR1394"/>
      <c r="DS1394"/>
      <c r="DT1394"/>
      <c r="DU1394"/>
      <c r="DV1394"/>
      <c r="DW1394"/>
      <c r="DX1394"/>
      <c r="DY1394"/>
      <c r="DZ1394"/>
      <c r="EA1394"/>
      <c r="EB1394"/>
      <c r="EC1394"/>
      <c r="ED1394"/>
      <c r="EE1394"/>
      <c r="EF1394"/>
      <c r="EG1394"/>
      <c r="EH1394"/>
      <c r="EI1394"/>
      <c r="EJ1394"/>
      <c r="EK1394"/>
      <c r="EL1394"/>
      <c r="EM1394"/>
      <c r="EN1394"/>
      <c r="EO1394"/>
      <c r="EP1394"/>
      <c r="EQ1394"/>
      <c r="ER1394"/>
      <c r="ES1394"/>
      <c r="ET1394"/>
      <c r="EU1394"/>
      <c r="EV1394"/>
      <c r="EW1394"/>
      <c r="EX1394"/>
      <c r="EY1394"/>
      <c r="EZ1394"/>
      <c r="FA1394"/>
      <c r="FB1394"/>
      <c r="FC1394"/>
      <c r="FD1394"/>
      <c r="FE1394"/>
      <c r="FF1394"/>
      <c r="FG1394"/>
      <c r="FH1394"/>
      <c r="FI1394"/>
      <c r="FJ1394"/>
      <c r="FK1394"/>
      <c r="FL1394"/>
      <c r="FM1394"/>
      <c r="FN1394"/>
      <c r="FO1394"/>
      <c r="FP1394"/>
      <c r="FQ1394"/>
      <c r="FR1394"/>
      <c r="FS1394"/>
      <c r="FT1394"/>
      <c r="FU1394"/>
      <c r="FV1394"/>
      <c r="FW1394"/>
      <c r="FX1394"/>
      <c r="FY1394"/>
      <c r="FZ1394"/>
      <c r="GA1394"/>
      <c r="GB1394"/>
      <c r="GC1394"/>
      <c r="GD1394"/>
      <c r="GE1394"/>
      <c r="GF1394"/>
      <c r="GG1394"/>
      <c r="GH1394"/>
      <c r="GI1394"/>
      <c r="GJ1394"/>
      <c r="GK1394"/>
      <c r="GL1394"/>
      <c r="GM1394"/>
      <c r="GN1394"/>
      <c r="GO1394"/>
      <c r="GP1394"/>
      <c r="GQ1394"/>
      <c r="GR1394"/>
      <c r="GS1394"/>
      <c r="GT1394"/>
      <c r="GU1394"/>
      <c r="GV1394"/>
      <c r="GW1394"/>
      <c r="GX1394"/>
      <c r="GY1394"/>
      <c r="GZ1394"/>
      <c r="HA1394"/>
      <c r="HB1394"/>
      <c r="HC1394"/>
      <c r="HD1394"/>
      <c r="HE1394"/>
      <c r="HF1394"/>
      <c r="HG1394"/>
    </row>
    <row r="1395" spans="1:215" x14ac:dyDescent="0.15">
      <c r="A1395" s="1" t="s">
        <v>1469</v>
      </c>
      <c r="B1395" s="1" t="s">
        <v>868</v>
      </c>
      <c r="C1395" s="1" t="s">
        <v>217</v>
      </c>
      <c r="D1395" s="1" t="s">
        <v>218</v>
      </c>
      <c r="E1395" s="1" t="s">
        <v>3289</v>
      </c>
      <c r="F1395" s="1" t="s">
        <v>404</v>
      </c>
      <c r="G1395" s="1" t="s">
        <v>332</v>
      </c>
      <c r="H1395" s="1" t="s">
        <v>1206</v>
      </c>
      <c r="I1395" s="1" t="s">
        <v>806</v>
      </c>
      <c r="J1395" s="1" t="s">
        <v>807</v>
      </c>
      <c r="L1395" s="1" t="s">
        <v>795</v>
      </c>
      <c r="M1395" s="1" t="s">
        <v>226</v>
      </c>
      <c r="N1395" s="1" t="s">
        <v>3290</v>
      </c>
      <c r="O1395" s="1" t="s">
        <v>1473</v>
      </c>
      <c r="P1395" s="1" t="s">
        <v>2793</v>
      </c>
      <c r="Q1395" s="1" t="s">
        <v>230</v>
      </c>
      <c r="S1395" s="1" t="s">
        <v>246</v>
      </c>
      <c r="AL1395" s="1" t="s">
        <v>237</v>
      </c>
      <c r="AM1395" s="1" t="s">
        <v>264</v>
      </c>
      <c r="AR1395" s="1" t="s">
        <v>264</v>
      </c>
      <c r="AZ1395" s="1" t="s">
        <v>233</v>
      </c>
      <c r="BA1395" s="1" t="s">
        <v>265</v>
      </c>
      <c r="BC1395" s="1" t="s">
        <v>237</v>
      </c>
      <c r="BD1395" s="1" t="s">
        <v>268</v>
      </c>
      <c r="BE1395" s="1" t="s">
        <v>264</v>
      </c>
      <c r="BG1395" s="1" t="s">
        <v>264</v>
      </c>
      <c r="BH1395" s="1" t="s">
        <v>420</v>
      </c>
      <c r="BI1395" s="1" t="s">
        <v>264</v>
      </c>
      <c r="BJ1395" s="1" t="s">
        <v>233</v>
      </c>
      <c r="BN1395" s="1" t="s">
        <v>269</v>
      </c>
      <c r="BP1395" s="1" t="s">
        <v>270</v>
      </c>
      <c r="BR1395" s="1" t="s">
        <v>239</v>
      </c>
      <c r="BU1395" s="1" t="s">
        <v>237</v>
      </c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  <c r="CQ1395"/>
      <c r="CR1395"/>
      <c r="CS1395"/>
      <c r="CT1395"/>
      <c r="CU1395"/>
      <c r="CV1395"/>
      <c r="CW1395"/>
      <c r="CX1395"/>
      <c r="CY1395"/>
      <c r="CZ1395"/>
      <c r="DA1395"/>
      <c r="DB1395"/>
      <c r="DC1395"/>
      <c r="DD1395"/>
      <c r="DE1395"/>
      <c r="DF1395"/>
      <c r="DG1395"/>
      <c r="DH1395"/>
      <c r="DI1395"/>
      <c r="DJ1395"/>
      <c r="DK1395"/>
      <c r="DL1395"/>
      <c r="DM1395"/>
      <c r="DN1395"/>
      <c r="DO1395"/>
      <c r="DP1395"/>
      <c r="DQ1395"/>
      <c r="DR1395"/>
      <c r="DS1395"/>
      <c r="DT1395"/>
      <c r="DU1395"/>
      <c r="DV1395"/>
      <c r="DW1395"/>
      <c r="DX1395"/>
      <c r="DY1395"/>
      <c r="DZ1395"/>
      <c r="EA1395"/>
      <c r="EB1395"/>
      <c r="EC1395"/>
      <c r="ED1395"/>
      <c r="EE1395"/>
      <c r="EF1395"/>
      <c r="EG1395"/>
      <c r="EH1395"/>
      <c r="EI1395"/>
      <c r="EJ1395"/>
      <c r="EK1395"/>
      <c r="EL1395"/>
      <c r="EM1395"/>
      <c r="EN1395"/>
      <c r="EO1395"/>
      <c r="EP1395"/>
      <c r="EQ1395"/>
      <c r="ER1395"/>
      <c r="ES1395"/>
      <c r="ET1395"/>
      <c r="EU1395"/>
      <c r="EV1395"/>
      <c r="EW1395"/>
      <c r="EX1395"/>
      <c r="EY1395"/>
      <c r="EZ1395"/>
      <c r="FA1395"/>
      <c r="FB1395"/>
      <c r="FC1395"/>
      <c r="FD1395"/>
      <c r="FE1395"/>
      <c r="FF1395"/>
      <c r="FG1395"/>
      <c r="FH1395"/>
      <c r="FI1395"/>
      <c r="FJ1395"/>
      <c r="FK1395"/>
      <c r="FL1395"/>
      <c r="FM1395"/>
      <c r="FN1395"/>
      <c r="FO1395"/>
      <c r="FP1395"/>
      <c r="FQ1395"/>
      <c r="FR1395"/>
      <c r="FS1395"/>
      <c r="FT1395"/>
      <c r="FU1395"/>
      <c r="FV1395"/>
      <c r="FW1395"/>
      <c r="FX1395"/>
      <c r="FY1395"/>
      <c r="FZ1395"/>
      <c r="GA1395"/>
      <c r="GB1395"/>
      <c r="GC1395"/>
      <c r="GD1395"/>
      <c r="GE1395"/>
      <c r="GF1395"/>
      <c r="GG1395"/>
      <c r="GH1395"/>
      <c r="GI1395"/>
      <c r="GJ1395"/>
      <c r="GK1395"/>
      <c r="GL1395"/>
      <c r="GM1395"/>
      <c r="GN1395"/>
      <c r="GO1395"/>
      <c r="GP1395"/>
      <c r="GQ1395"/>
      <c r="GR1395"/>
      <c r="GS1395"/>
      <c r="GT1395"/>
      <c r="GU1395"/>
      <c r="GV1395"/>
      <c r="GW1395"/>
      <c r="GX1395"/>
      <c r="GY1395"/>
      <c r="GZ1395"/>
      <c r="HA1395"/>
      <c r="HB1395"/>
      <c r="HC1395"/>
      <c r="HD1395"/>
      <c r="HE1395"/>
      <c r="HF1395"/>
      <c r="HG1395"/>
    </row>
    <row r="1396" spans="1:215" x14ac:dyDescent="0.15">
      <c r="A1396" s="1" t="s">
        <v>1469</v>
      </c>
      <c r="B1396" s="1" t="s">
        <v>868</v>
      </c>
      <c r="C1396" s="1" t="s">
        <v>217</v>
      </c>
      <c r="D1396" s="1" t="s">
        <v>218</v>
      </c>
      <c r="E1396" s="1" t="s">
        <v>3289</v>
      </c>
      <c r="F1396" s="1" t="s">
        <v>404</v>
      </c>
      <c r="G1396" s="1" t="s">
        <v>332</v>
      </c>
      <c r="H1396" s="1" t="s">
        <v>1206</v>
      </c>
      <c r="I1396" s="1" t="s">
        <v>806</v>
      </c>
      <c r="J1396" s="1" t="s">
        <v>807</v>
      </c>
      <c r="L1396" s="1" t="s">
        <v>795</v>
      </c>
      <c r="M1396" s="1" t="s">
        <v>226</v>
      </c>
      <c r="N1396" s="1" t="s">
        <v>3291</v>
      </c>
      <c r="O1396" s="1" t="s">
        <v>1473</v>
      </c>
      <c r="P1396" s="1" t="s">
        <v>2819</v>
      </c>
      <c r="Q1396" s="1" t="s">
        <v>230</v>
      </c>
      <c r="S1396" s="1" t="s">
        <v>246</v>
      </c>
      <c r="AL1396" s="1" t="s">
        <v>237</v>
      </c>
      <c r="AM1396" s="1" t="s">
        <v>264</v>
      </c>
      <c r="AR1396" s="1" t="s">
        <v>264</v>
      </c>
      <c r="AZ1396" s="1" t="s">
        <v>233</v>
      </c>
      <c r="BA1396" s="1" t="s">
        <v>265</v>
      </c>
      <c r="BC1396" s="1" t="s">
        <v>237</v>
      </c>
      <c r="BD1396" s="1" t="s">
        <v>268</v>
      </c>
      <c r="BE1396" s="1" t="s">
        <v>264</v>
      </c>
      <c r="BG1396" s="1" t="s">
        <v>264</v>
      </c>
      <c r="BH1396" s="1" t="s">
        <v>420</v>
      </c>
      <c r="BI1396" s="1" t="s">
        <v>264</v>
      </c>
      <c r="BJ1396" s="1" t="s">
        <v>233</v>
      </c>
      <c r="BN1396" s="1" t="s">
        <v>269</v>
      </c>
      <c r="BP1396" s="1" t="s">
        <v>270</v>
      </c>
      <c r="BR1396" s="1" t="s">
        <v>239</v>
      </c>
      <c r="BU1396" s="1" t="s">
        <v>237</v>
      </c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  <c r="CQ1396"/>
      <c r="CR1396"/>
      <c r="CS1396"/>
      <c r="CT1396"/>
      <c r="CU1396"/>
      <c r="CV1396"/>
      <c r="CW1396"/>
      <c r="CX1396"/>
      <c r="CY1396"/>
      <c r="CZ1396"/>
      <c r="DA1396"/>
      <c r="DB1396"/>
      <c r="DC1396"/>
      <c r="DD1396"/>
      <c r="DE1396"/>
      <c r="DF1396"/>
      <c r="DG1396"/>
      <c r="DH1396"/>
      <c r="DI1396"/>
      <c r="DJ1396"/>
      <c r="DK1396"/>
      <c r="DL1396"/>
      <c r="DM1396"/>
      <c r="DN1396"/>
      <c r="DO1396"/>
      <c r="DP1396"/>
      <c r="DQ1396"/>
      <c r="DR1396"/>
      <c r="DS1396"/>
      <c r="DT1396"/>
      <c r="DU1396"/>
      <c r="DV1396"/>
      <c r="DW1396"/>
      <c r="DX1396"/>
      <c r="DY1396"/>
      <c r="DZ1396"/>
      <c r="EA1396"/>
      <c r="EB1396"/>
      <c r="EC1396"/>
      <c r="ED1396"/>
      <c r="EE1396"/>
      <c r="EF1396"/>
      <c r="EG1396"/>
      <c r="EH1396"/>
      <c r="EI1396"/>
      <c r="EJ1396"/>
      <c r="EK1396"/>
      <c r="EL1396"/>
      <c r="EM1396"/>
      <c r="EN1396"/>
      <c r="EO1396"/>
      <c r="EP1396"/>
      <c r="EQ1396"/>
      <c r="ER1396"/>
      <c r="ES1396"/>
      <c r="ET1396"/>
      <c r="EU1396"/>
      <c r="EV1396"/>
      <c r="EW1396"/>
      <c r="EX1396"/>
      <c r="EY1396"/>
      <c r="EZ1396"/>
      <c r="FA1396"/>
      <c r="FB1396"/>
      <c r="FC1396"/>
      <c r="FD1396"/>
      <c r="FE1396"/>
      <c r="FF1396"/>
      <c r="FG1396"/>
      <c r="FH1396"/>
      <c r="FI1396"/>
      <c r="FJ1396"/>
      <c r="FK1396"/>
      <c r="FL1396"/>
      <c r="FM1396"/>
      <c r="FN1396"/>
      <c r="FO1396"/>
      <c r="FP1396"/>
      <c r="FQ1396"/>
      <c r="FR1396"/>
      <c r="FS1396"/>
      <c r="FT1396"/>
      <c r="FU1396"/>
      <c r="FV1396"/>
      <c r="FW1396"/>
      <c r="FX1396"/>
      <c r="FY1396"/>
      <c r="FZ1396"/>
      <c r="GA1396"/>
      <c r="GB1396"/>
      <c r="GC1396"/>
      <c r="GD1396"/>
      <c r="GE1396"/>
      <c r="GF1396"/>
      <c r="GG1396"/>
      <c r="GH1396"/>
      <c r="GI1396"/>
      <c r="GJ1396"/>
      <c r="GK1396"/>
      <c r="GL1396"/>
      <c r="GM1396"/>
      <c r="GN1396"/>
      <c r="GO1396"/>
      <c r="GP1396"/>
      <c r="GQ1396"/>
      <c r="GR1396"/>
      <c r="GS1396"/>
      <c r="GT1396"/>
      <c r="GU1396"/>
      <c r="GV1396"/>
      <c r="GW1396"/>
      <c r="GX1396"/>
      <c r="GY1396"/>
      <c r="GZ1396"/>
      <c r="HA1396"/>
      <c r="HB1396"/>
      <c r="HC1396"/>
      <c r="HD1396"/>
      <c r="HE1396"/>
      <c r="HF1396"/>
      <c r="HG1396"/>
    </row>
    <row r="1397" spans="1:215" x14ac:dyDescent="0.15">
      <c r="A1397" s="1" t="s">
        <v>1469</v>
      </c>
      <c r="B1397" s="1" t="s">
        <v>868</v>
      </c>
      <c r="C1397" s="1" t="s">
        <v>217</v>
      </c>
      <c r="D1397" s="1" t="s">
        <v>218</v>
      </c>
      <c r="E1397" s="1" t="s">
        <v>3292</v>
      </c>
      <c r="F1397" s="1" t="s">
        <v>310</v>
      </c>
      <c r="G1397" s="1" t="s">
        <v>221</v>
      </c>
      <c r="H1397" s="1" t="s">
        <v>925</v>
      </c>
      <c r="I1397" s="1" t="s">
        <v>806</v>
      </c>
      <c r="J1397" s="1" t="s">
        <v>807</v>
      </c>
      <c r="L1397" s="1" t="s">
        <v>795</v>
      </c>
      <c r="M1397" s="1" t="s">
        <v>226</v>
      </c>
      <c r="N1397" s="1" t="s">
        <v>3293</v>
      </c>
      <c r="O1397" s="1" t="s">
        <v>1473</v>
      </c>
      <c r="P1397" s="1" t="s">
        <v>2641</v>
      </c>
      <c r="Q1397" s="1" t="s">
        <v>230</v>
      </c>
      <c r="S1397" s="1" t="s">
        <v>246</v>
      </c>
      <c r="AL1397" s="1" t="s">
        <v>233</v>
      </c>
      <c r="AM1397" s="1" t="s">
        <v>264</v>
      </c>
      <c r="AR1397" s="1" t="s">
        <v>264</v>
      </c>
      <c r="AZ1397" s="1" t="s">
        <v>233</v>
      </c>
      <c r="BA1397" s="1" t="s">
        <v>265</v>
      </c>
      <c r="BC1397" s="1" t="s">
        <v>237</v>
      </c>
      <c r="BD1397" s="1" t="s">
        <v>239</v>
      </c>
      <c r="BE1397" s="1" t="s">
        <v>264</v>
      </c>
      <c r="BG1397" s="1" t="s">
        <v>264</v>
      </c>
      <c r="BH1397" s="1" t="s">
        <v>420</v>
      </c>
      <c r="BI1397" s="1" t="s">
        <v>264</v>
      </c>
      <c r="BJ1397" s="1" t="s">
        <v>233</v>
      </c>
      <c r="BN1397" s="1" t="s">
        <v>269</v>
      </c>
      <c r="BP1397" s="1" t="s">
        <v>270</v>
      </c>
      <c r="BR1397" s="1" t="s">
        <v>239</v>
      </c>
      <c r="BU1397" s="1" t="s">
        <v>237</v>
      </c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  <c r="CQ1397"/>
      <c r="CR1397"/>
      <c r="CS1397"/>
      <c r="CT1397"/>
      <c r="CU1397"/>
      <c r="CV1397"/>
      <c r="CW1397"/>
      <c r="CX1397"/>
      <c r="CY1397"/>
      <c r="CZ1397"/>
      <c r="DA1397"/>
      <c r="DB1397"/>
      <c r="DC1397"/>
      <c r="DD1397"/>
      <c r="DE1397"/>
      <c r="DF1397"/>
      <c r="DG1397"/>
      <c r="DH1397"/>
      <c r="DI1397"/>
      <c r="DJ1397"/>
      <c r="DK1397"/>
      <c r="DL1397"/>
      <c r="DM1397"/>
      <c r="DN1397"/>
      <c r="DO1397"/>
      <c r="DP1397"/>
      <c r="DQ1397"/>
      <c r="DR1397"/>
      <c r="DS1397"/>
      <c r="DT1397"/>
      <c r="DU1397"/>
      <c r="DV1397"/>
      <c r="DW1397"/>
      <c r="DX1397"/>
      <c r="DY1397"/>
      <c r="DZ1397"/>
      <c r="EA1397"/>
      <c r="EB1397"/>
      <c r="EC1397"/>
      <c r="ED1397"/>
      <c r="EE1397"/>
      <c r="EF1397"/>
      <c r="EG1397"/>
      <c r="EH1397"/>
      <c r="EI1397"/>
      <c r="EJ1397"/>
      <c r="EK1397"/>
      <c r="EL1397"/>
      <c r="EM1397"/>
      <c r="EN1397"/>
      <c r="EO1397"/>
      <c r="EP1397"/>
      <c r="EQ1397"/>
      <c r="ER1397"/>
      <c r="ES1397"/>
      <c r="ET1397"/>
      <c r="EU1397"/>
      <c r="EV1397"/>
      <c r="EW1397"/>
      <c r="EX1397"/>
      <c r="EY1397"/>
      <c r="EZ1397"/>
      <c r="FA1397"/>
      <c r="FB1397"/>
      <c r="FC1397"/>
      <c r="FD1397"/>
      <c r="FE1397"/>
      <c r="FF1397"/>
      <c r="FG1397"/>
      <c r="FH1397"/>
      <c r="FI1397"/>
      <c r="FJ1397"/>
      <c r="FK1397"/>
      <c r="FL1397"/>
      <c r="FM1397"/>
      <c r="FN1397"/>
      <c r="FO1397"/>
      <c r="FP1397"/>
      <c r="FQ1397"/>
      <c r="FR1397"/>
      <c r="FS1397"/>
      <c r="FT1397"/>
      <c r="FU1397"/>
      <c r="FV1397"/>
      <c r="FW1397"/>
      <c r="FX1397"/>
      <c r="FY1397"/>
      <c r="FZ1397"/>
      <c r="GA1397"/>
      <c r="GB1397"/>
      <c r="GC1397"/>
      <c r="GD1397"/>
      <c r="GE1397"/>
      <c r="GF1397"/>
      <c r="GG1397"/>
      <c r="GH1397"/>
      <c r="GI1397"/>
      <c r="GJ1397"/>
      <c r="GK1397"/>
      <c r="GL1397"/>
      <c r="GM1397"/>
      <c r="GN1397"/>
      <c r="GO1397"/>
      <c r="GP1397"/>
      <c r="GQ1397"/>
      <c r="GR1397"/>
      <c r="GS1397"/>
      <c r="GT1397"/>
      <c r="GU1397"/>
      <c r="GV1397"/>
      <c r="GW1397"/>
      <c r="GX1397"/>
      <c r="GY1397"/>
      <c r="GZ1397"/>
      <c r="HA1397"/>
      <c r="HB1397"/>
      <c r="HC1397"/>
      <c r="HD1397"/>
      <c r="HE1397"/>
      <c r="HF1397"/>
      <c r="HG1397"/>
    </row>
    <row r="1398" spans="1:215" x14ac:dyDescent="0.15">
      <c r="A1398" s="1" t="s">
        <v>1469</v>
      </c>
      <c r="B1398" s="1" t="s">
        <v>868</v>
      </c>
      <c r="C1398" s="1" t="s">
        <v>217</v>
      </c>
      <c r="D1398" s="1" t="s">
        <v>218</v>
      </c>
      <c r="E1398" s="1" t="s">
        <v>3294</v>
      </c>
      <c r="F1398" s="1" t="s">
        <v>314</v>
      </c>
      <c r="G1398" s="1" t="s">
        <v>332</v>
      </c>
      <c r="H1398" s="1" t="s">
        <v>925</v>
      </c>
      <c r="I1398" s="1" t="s">
        <v>806</v>
      </c>
      <c r="J1398" s="1" t="s">
        <v>807</v>
      </c>
      <c r="L1398" s="1" t="s">
        <v>795</v>
      </c>
      <c r="M1398" s="1" t="s">
        <v>226</v>
      </c>
      <c r="N1398" s="1" t="s">
        <v>3295</v>
      </c>
      <c r="O1398" s="1" t="s">
        <v>1473</v>
      </c>
      <c r="P1398" s="1" t="s">
        <v>2588</v>
      </c>
      <c r="Q1398" s="1" t="s">
        <v>230</v>
      </c>
      <c r="S1398" s="1" t="s">
        <v>246</v>
      </c>
      <c r="AL1398" s="1" t="s">
        <v>233</v>
      </c>
      <c r="AM1398" s="1" t="s">
        <v>234</v>
      </c>
      <c r="AR1398" s="1" t="s">
        <v>234</v>
      </c>
      <c r="AZ1398" s="1" t="s">
        <v>233</v>
      </c>
      <c r="BA1398" s="1" t="s">
        <v>265</v>
      </c>
      <c r="BC1398" s="1" t="s">
        <v>236</v>
      </c>
      <c r="BD1398" s="1" t="s">
        <v>239</v>
      </c>
      <c r="BE1398" s="1" t="s">
        <v>264</v>
      </c>
      <c r="BG1398" s="1" t="s">
        <v>457</v>
      </c>
      <c r="BH1398" s="1" t="s">
        <v>266</v>
      </c>
      <c r="BI1398" s="1" t="s">
        <v>264</v>
      </c>
      <c r="BJ1398" s="1" t="s">
        <v>233</v>
      </c>
      <c r="BN1398" s="1" t="s">
        <v>269</v>
      </c>
      <c r="BP1398" s="1" t="s">
        <v>236</v>
      </c>
      <c r="BR1398" s="1" t="s">
        <v>266</v>
      </c>
      <c r="BU1398" s="1" t="s">
        <v>236</v>
      </c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  <c r="CQ1398"/>
      <c r="CR1398"/>
      <c r="CS1398"/>
      <c r="CT1398"/>
      <c r="CU1398"/>
      <c r="CV1398"/>
      <c r="CW1398"/>
      <c r="CX1398"/>
      <c r="CY1398"/>
      <c r="CZ1398"/>
      <c r="DA1398"/>
      <c r="DB1398"/>
      <c r="DC1398"/>
      <c r="DD1398"/>
      <c r="DE1398"/>
      <c r="DF1398"/>
      <c r="DG1398"/>
      <c r="DH1398"/>
      <c r="DI1398"/>
      <c r="DJ1398"/>
      <c r="DK1398"/>
      <c r="DL1398"/>
      <c r="DM1398"/>
      <c r="DN1398"/>
      <c r="DO1398"/>
      <c r="DP1398"/>
      <c r="DQ1398"/>
      <c r="DR1398"/>
      <c r="DS1398"/>
      <c r="DT1398"/>
      <c r="DU1398"/>
      <c r="DV1398"/>
      <c r="DW1398"/>
      <c r="DX1398"/>
      <c r="DY1398"/>
      <c r="DZ1398"/>
      <c r="EA1398"/>
      <c r="EB1398"/>
      <c r="EC1398"/>
      <c r="ED1398"/>
      <c r="EE1398"/>
      <c r="EF1398"/>
      <c r="EG1398"/>
      <c r="EH1398"/>
      <c r="EI1398"/>
      <c r="EJ1398"/>
      <c r="EK1398"/>
      <c r="EL1398"/>
      <c r="EM1398"/>
      <c r="EN1398"/>
      <c r="EO1398"/>
      <c r="EP1398"/>
      <c r="EQ1398"/>
      <c r="ER1398"/>
      <c r="ES1398"/>
      <c r="ET1398"/>
      <c r="EU1398"/>
      <c r="EV1398"/>
      <c r="EW1398"/>
      <c r="EX1398"/>
      <c r="EY1398"/>
      <c r="EZ1398"/>
      <c r="FA1398"/>
      <c r="FB1398"/>
      <c r="FC1398"/>
      <c r="FD1398"/>
      <c r="FE1398"/>
      <c r="FF1398"/>
      <c r="FG1398"/>
      <c r="FH1398"/>
      <c r="FI1398"/>
      <c r="FJ1398"/>
      <c r="FK1398"/>
      <c r="FL1398"/>
      <c r="FM1398"/>
      <c r="FN1398"/>
      <c r="FO1398"/>
      <c r="FP1398"/>
      <c r="FQ1398"/>
      <c r="FR1398"/>
      <c r="FS1398"/>
      <c r="FT1398"/>
      <c r="FU1398"/>
      <c r="FV1398"/>
      <c r="FW1398"/>
      <c r="FX1398"/>
      <c r="FY1398"/>
      <c r="FZ1398"/>
      <c r="GA1398"/>
      <c r="GB1398"/>
      <c r="GC1398"/>
      <c r="GD1398"/>
      <c r="GE1398"/>
      <c r="GF1398"/>
      <c r="GG1398"/>
      <c r="GH1398"/>
      <c r="GI1398"/>
      <c r="GJ1398"/>
      <c r="GK1398"/>
      <c r="GL1398"/>
      <c r="GM1398"/>
      <c r="GN1398"/>
      <c r="GO1398"/>
      <c r="GP1398"/>
      <c r="GQ1398"/>
      <c r="GR1398"/>
      <c r="GS1398"/>
      <c r="GT1398"/>
      <c r="GU1398"/>
      <c r="GV1398"/>
      <c r="GW1398"/>
      <c r="GX1398"/>
      <c r="GY1398"/>
      <c r="GZ1398"/>
      <c r="HA1398"/>
      <c r="HB1398"/>
      <c r="HC1398"/>
      <c r="HD1398"/>
      <c r="HE1398"/>
      <c r="HF1398"/>
      <c r="HG1398"/>
    </row>
    <row r="1399" spans="1:215" x14ac:dyDescent="0.15">
      <c r="A1399" s="1" t="s">
        <v>1469</v>
      </c>
      <c r="B1399" s="1" t="s">
        <v>868</v>
      </c>
      <c r="C1399" s="1" t="s">
        <v>217</v>
      </c>
      <c r="D1399" s="1" t="s">
        <v>218</v>
      </c>
      <c r="E1399" s="1" t="s">
        <v>3294</v>
      </c>
      <c r="F1399" s="1" t="s">
        <v>314</v>
      </c>
      <c r="G1399" s="1" t="s">
        <v>332</v>
      </c>
      <c r="H1399" s="1" t="s">
        <v>925</v>
      </c>
      <c r="I1399" s="1" t="s">
        <v>806</v>
      </c>
      <c r="J1399" s="1" t="s">
        <v>807</v>
      </c>
      <c r="L1399" s="1" t="s">
        <v>795</v>
      </c>
      <c r="M1399" s="1" t="s">
        <v>226</v>
      </c>
      <c r="N1399" s="1" t="s">
        <v>3296</v>
      </c>
      <c r="O1399" s="1" t="s">
        <v>1473</v>
      </c>
      <c r="P1399" s="1" t="s">
        <v>2588</v>
      </c>
      <c r="Q1399" s="1" t="s">
        <v>230</v>
      </c>
      <c r="S1399" s="1" t="s">
        <v>246</v>
      </c>
      <c r="AL1399" s="1" t="s">
        <v>233</v>
      </c>
      <c r="AM1399" s="1" t="s">
        <v>234</v>
      </c>
      <c r="AR1399" s="1" t="s">
        <v>234</v>
      </c>
      <c r="AZ1399" s="1" t="s">
        <v>233</v>
      </c>
      <c r="BA1399" s="1" t="s">
        <v>265</v>
      </c>
      <c r="BC1399" s="1" t="s">
        <v>236</v>
      </c>
      <c r="BD1399" s="1" t="s">
        <v>239</v>
      </c>
      <c r="BE1399" s="1" t="s">
        <v>264</v>
      </c>
      <c r="BG1399" s="1" t="s">
        <v>457</v>
      </c>
      <c r="BH1399" s="1" t="s">
        <v>266</v>
      </c>
      <c r="BI1399" s="1" t="s">
        <v>264</v>
      </c>
      <c r="BJ1399" s="1" t="s">
        <v>233</v>
      </c>
      <c r="BN1399" s="1" t="s">
        <v>269</v>
      </c>
      <c r="BP1399" s="1" t="s">
        <v>236</v>
      </c>
      <c r="BR1399" s="1" t="s">
        <v>266</v>
      </c>
      <c r="BU1399" s="1" t="s">
        <v>236</v>
      </c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  <c r="CQ1399"/>
      <c r="CR1399"/>
      <c r="CS1399"/>
      <c r="CT1399"/>
      <c r="CU1399"/>
      <c r="CV1399"/>
      <c r="CW1399"/>
      <c r="CX1399"/>
      <c r="CY1399"/>
      <c r="CZ1399"/>
      <c r="DA1399"/>
      <c r="DB1399"/>
      <c r="DC1399"/>
      <c r="DD1399"/>
      <c r="DE1399"/>
      <c r="DF1399"/>
      <c r="DG1399"/>
      <c r="DH1399"/>
      <c r="DI1399"/>
      <c r="DJ1399"/>
      <c r="DK1399"/>
      <c r="DL1399"/>
      <c r="DM1399"/>
      <c r="DN1399"/>
      <c r="DO1399"/>
      <c r="DP1399"/>
      <c r="DQ1399"/>
      <c r="DR1399"/>
      <c r="DS1399"/>
      <c r="DT1399"/>
      <c r="DU1399"/>
      <c r="DV1399"/>
      <c r="DW1399"/>
      <c r="DX1399"/>
      <c r="DY1399"/>
      <c r="DZ1399"/>
      <c r="EA1399"/>
      <c r="EB1399"/>
      <c r="EC1399"/>
      <c r="ED1399"/>
      <c r="EE1399"/>
      <c r="EF1399"/>
      <c r="EG1399"/>
      <c r="EH1399"/>
      <c r="EI1399"/>
      <c r="EJ1399"/>
      <c r="EK1399"/>
      <c r="EL1399"/>
      <c r="EM1399"/>
      <c r="EN1399"/>
      <c r="EO1399"/>
      <c r="EP1399"/>
      <c r="EQ1399"/>
      <c r="ER1399"/>
      <c r="ES1399"/>
      <c r="ET1399"/>
      <c r="EU1399"/>
      <c r="EV1399"/>
      <c r="EW1399"/>
      <c r="EX1399"/>
      <c r="EY1399"/>
      <c r="EZ1399"/>
      <c r="FA1399"/>
      <c r="FB1399"/>
      <c r="FC1399"/>
      <c r="FD1399"/>
      <c r="FE1399"/>
      <c r="FF1399"/>
      <c r="FG1399"/>
      <c r="FH1399"/>
      <c r="FI1399"/>
      <c r="FJ1399"/>
      <c r="FK1399"/>
      <c r="FL1399"/>
      <c r="FM1399"/>
      <c r="FN1399"/>
      <c r="FO1399"/>
      <c r="FP1399"/>
      <c r="FQ1399"/>
      <c r="FR1399"/>
      <c r="FS1399"/>
      <c r="FT1399"/>
      <c r="FU1399"/>
      <c r="FV1399"/>
      <c r="FW1399"/>
      <c r="FX1399"/>
      <c r="FY1399"/>
      <c r="FZ1399"/>
      <c r="GA1399"/>
      <c r="GB1399"/>
      <c r="GC1399"/>
      <c r="GD1399"/>
      <c r="GE1399"/>
      <c r="GF1399"/>
      <c r="GG1399"/>
      <c r="GH1399"/>
      <c r="GI1399"/>
      <c r="GJ1399"/>
      <c r="GK1399"/>
      <c r="GL1399"/>
      <c r="GM1399"/>
      <c r="GN1399"/>
      <c r="GO1399"/>
      <c r="GP1399"/>
      <c r="GQ1399"/>
      <c r="GR1399"/>
      <c r="GS1399"/>
      <c r="GT1399"/>
      <c r="GU1399"/>
      <c r="GV1399"/>
      <c r="GW1399"/>
      <c r="GX1399"/>
      <c r="GY1399"/>
      <c r="GZ1399"/>
      <c r="HA1399"/>
      <c r="HB1399"/>
      <c r="HC1399"/>
      <c r="HD1399"/>
      <c r="HE1399"/>
      <c r="HF1399"/>
      <c r="HG1399"/>
    </row>
    <row r="1400" spans="1:215" x14ac:dyDescent="0.15">
      <c r="A1400" s="1" t="s">
        <v>257</v>
      </c>
      <c r="B1400" s="1" t="s">
        <v>868</v>
      </c>
      <c r="C1400" s="1" t="s">
        <v>217</v>
      </c>
      <c r="D1400" s="1" t="s">
        <v>218</v>
      </c>
      <c r="E1400" s="1" t="s">
        <v>3297</v>
      </c>
      <c r="F1400" s="1" t="s">
        <v>559</v>
      </c>
      <c r="G1400" s="1" t="s">
        <v>221</v>
      </c>
      <c r="H1400" s="1" t="s">
        <v>353</v>
      </c>
      <c r="I1400" s="1" t="s">
        <v>223</v>
      </c>
      <c r="J1400" s="1" t="s">
        <v>224</v>
      </c>
      <c r="L1400" s="1" t="s">
        <v>225</v>
      </c>
      <c r="M1400" s="1" t="s">
        <v>226</v>
      </c>
      <c r="N1400" s="1" t="s">
        <v>3298</v>
      </c>
      <c r="O1400" s="1" t="s">
        <v>243</v>
      </c>
      <c r="P1400" s="1" t="s">
        <v>3299</v>
      </c>
      <c r="Q1400" s="1" t="s">
        <v>230</v>
      </c>
      <c r="S1400" s="1" t="s">
        <v>246</v>
      </c>
      <c r="AL1400" s="1" t="s">
        <v>233</v>
      </c>
      <c r="AM1400" s="1" t="s">
        <v>264</v>
      </c>
      <c r="AR1400" s="1" t="s">
        <v>234</v>
      </c>
      <c r="AZ1400" s="1" t="s">
        <v>233</v>
      </c>
      <c r="BA1400" s="1" t="s">
        <v>419</v>
      </c>
      <c r="BC1400" s="1" t="s">
        <v>236</v>
      </c>
      <c r="BD1400" s="1" t="s">
        <v>239</v>
      </c>
      <c r="BE1400" s="1" t="s">
        <v>264</v>
      </c>
      <c r="BG1400" s="1" t="s">
        <v>264</v>
      </c>
      <c r="BH1400" s="1" t="s">
        <v>923</v>
      </c>
      <c r="BI1400" s="1" t="s">
        <v>264</v>
      </c>
      <c r="BJ1400" s="1" t="s">
        <v>233</v>
      </c>
      <c r="BN1400" s="1" t="s">
        <v>269</v>
      </c>
      <c r="BP1400" s="1" t="s">
        <v>236</v>
      </c>
      <c r="BR1400" s="1" t="s">
        <v>239</v>
      </c>
      <c r="BU1400" s="1" t="s">
        <v>237</v>
      </c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  <c r="CQ1400"/>
      <c r="CR1400"/>
      <c r="CS1400"/>
      <c r="CT1400"/>
      <c r="CU1400"/>
      <c r="CV1400"/>
      <c r="CW1400"/>
      <c r="CX1400"/>
      <c r="CY1400"/>
      <c r="CZ1400"/>
      <c r="DA1400"/>
      <c r="DB1400"/>
      <c r="DC1400"/>
      <c r="DD1400"/>
      <c r="DE1400"/>
      <c r="DF1400"/>
      <c r="DG1400"/>
      <c r="DH1400"/>
      <c r="DI1400"/>
      <c r="DJ1400"/>
      <c r="DK1400"/>
      <c r="DL1400"/>
      <c r="DM1400"/>
      <c r="DN1400"/>
      <c r="DO1400"/>
      <c r="DP1400"/>
      <c r="DQ1400"/>
      <c r="DR1400"/>
      <c r="DS1400"/>
      <c r="DT1400"/>
      <c r="DU1400"/>
      <c r="DV1400"/>
      <c r="DW1400"/>
      <c r="DX1400"/>
      <c r="DY1400"/>
      <c r="DZ1400"/>
      <c r="EA1400"/>
      <c r="EB1400"/>
      <c r="EC1400"/>
      <c r="ED1400"/>
      <c r="EE1400"/>
      <c r="EF1400"/>
      <c r="EG1400"/>
      <c r="EH1400"/>
      <c r="EI1400"/>
      <c r="EJ1400"/>
      <c r="EK1400"/>
      <c r="EL1400"/>
      <c r="EM1400"/>
      <c r="EN1400"/>
      <c r="EO1400"/>
      <c r="EP1400"/>
      <c r="EQ1400"/>
      <c r="ER1400"/>
      <c r="ES1400"/>
      <c r="ET1400"/>
      <c r="EU1400"/>
      <c r="EV1400"/>
      <c r="EW1400"/>
      <c r="EX1400"/>
      <c r="EY1400"/>
      <c r="EZ1400"/>
      <c r="FA1400"/>
      <c r="FB1400"/>
      <c r="FC1400"/>
      <c r="FD1400"/>
      <c r="FE1400"/>
      <c r="FF1400"/>
      <c r="FG1400"/>
      <c r="FH1400"/>
      <c r="FI1400"/>
      <c r="FJ1400"/>
      <c r="FK1400"/>
      <c r="FL1400"/>
      <c r="FM1400"/>
      <c r="FN1400"/>
      <c r="FO1400"/>
      <c r="FP1400"/>
      <c r="FQ1400"/>
      <c r="FR1400"/>
      <c r="FS1400"/>
      <c r="FT1400"/>
      <c r="FU1400"/>
      <c r="FV1400"/>
      <c r="FW1400"/>
      <c r="FX1400"/>
      <c r="FY1400"/>
      <c r="FZ1400"/>
      <c r="GA1400"/>
      <c r="GB1400"/>
      <c r="GC1400"/>
      <c r="GD1400"/>
      <c r="GE1400"/>
      <c r="GF1400"/>
      <c r="GG1400"/>
      <c r="GH1400"/>
      <c r="GI1400"/>
      <c r="GJ1400"/>
      <c r="GK1400"/>
      <c r="GL1400"/>
      <c r="GM1400"/>
      <c r="GN1400"/>
      <c r="GO1400"/>
      <c r="GP1400"/>
      <c r="GQ1400"/>
      <c r="GR1400"/>
      <c r="GS1400"/>
      <c r="GT1400"/>
      <c r="GU1400"/>
      <c r="GV1400"/>
      <c r="GW1400"/>
      <c r="GX1400"/>
      <c r="GY1400"/>
      <c r="GZ1400"/>
      <c r="HA1400"/>
      <c r="HB1400"/>
      <c r="HC1400"/>
      <c r="HD1400"/>
      <c r="HE1400"/>
      <c r="HF1400"/>
      <c r="HG1400"/>
    </row>
    <row r="1401" spans="1:215" x14ac:dyDescent="0.15">
      <c r="A1401" s="1" t="s">
        <v>1469</v>
      </c>
      <c r="B1401" s="1" t="s">
        <v>868</v>
      </c>
      <c r="C1401" s="1" t="s">
        <v>217</v>
      </c>
      <c r="D1401" s="1" t="s">
        <v>218</v>
      </c>
      <c r="E1401" s="1" t="s">
        <v>3300</v>
      </c>
      <c r="F1401" s="1" t="s">
        <v>3301</v>
      </c>
      <c r="G1401" s="1" t="s">
        <v>332</v>
      </c>
      <c r="H1401" s="1" t="s">
        <v>1206</v>
      </c>
      <c r="I1401" s="1" t="s">
        <v>806</v>
      </c>
      <c r="J1401" s="1" t="s">
        <v>807</v>
      </c>
      <c r="L1401" s="1" t="s">
        <v>795</v>
      </c>
      <c r="M1401" s="1" t="s">
        <v>226</v>
      </c>
      <c r="N1401" s="1" t="s">
        <v>3302</v>
      </c>
      <c r="O1401" s="1" t="s">
        <v>1473</v>
      </c>
      <c r="P1401" s="1" t="s">
        <v>2615</v>
      </c>
      <c r="Q1401" s="1" t="s">
        <v>230</v>
      </c>
      <c r="S1401" s="1" t="s">
        <v>246</v>
      </c>
      <c r="AL1401" s="1" t="s">
        <v>234</v>
      </c>
      <c r="AM1401" s="1" t="s">
        <v>264</v>
      </c>
      <c r="AR1401" s="1" t="s">
        <v>234</v>
      </c>
      <c r="AZ1401" s="1" t="s">
        <v>233</v>
      </c>
      <c r="BA1401" s="1" t="s">
        <v>419</v>
      </c>
      <c r="BC1401" s="1" t="s">
        <v>237</v>
      </c>
      <c r="BD1401" s="1" t="s">
        <v>299</v>
      </c>
      <c r="BE1401" s="1" t="s">
        <v>236</v>
      </c>
      <c r="BG1401" s="1" t="s">
        <v>457</v>
      </c>
      <c r="BH1401" s="1" t="s">
        <v>420</v>
      </c>
      <c r="BI1401" s="1" t="s">
        <v>264</v>
      </c>
      <c r="BJ1401" s="1" t="s">
        <v>233</v>
      </c>
      <c r="BN1401" s="1" t="s">
        <v>269</v>
      </c>
      <c r="BP1401" s="1" t="s">
        <v>236</v>
      </c>
      <c r="BR1401" s="1" t="s">
        <v>266</v>
      </c>
      <c r="BU1401" s="1" t="s">
        <v>236</v>
      </c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  <c r="CQ1401"/>
      <c r="CR1401"/>
      <c r="CS1401"/>
      <c r="CT1401"/>
      <c r="CU1401"/>
      <c r="CV1401"/>
      <c r="CW1401"/>
      <c r="CX1401"/>
      <c r="CY1401"/>
      <c r="CZ1401"/>
      <c r="DA1401"/>
      <c r="DB1401"/>
      <c r="DC1401"/>
      <c r="DD1401"/>
      <c r="DE1401"/>
      <c r="DF1401"/>
      <c r="DG1401"/>
      <c r="DH1401"/>
      <c r="DI1401"/>
      <c r="DJ1401"/>
      <c r="DK1401"/>
      <c r="DL1401"/>
      <c r="DM1401"/>
      <c r="DN1401"/>
      <c r="DO1401"/>
      <c r="DP1401"/>
      <c r="DQ1401"/>
      <c r="DR1401"/>
      <c r="DS1401"/>
      <c r="DT1401"/>
      <c r="DU1401"/>
      <c r="DV1401"/>
      <c r="DW1401"/>
      <c r="DX1401"/>
      <c r="DY1401"/>
      <c r="DZ1401"/>
      <c r="EA1401"/>
      <c r="EB1401"/>
      <c r="EC1401"/>
      <c r="ED1401"/>
      <c r="EE1401"/>
      <c r="EF1401"/>
      <c r="EG1401"/>
      <c r="EH1401"/>
      <c r="EI1401"/>
      <c r="EJ1401"/>
      <c r="EK1401"/>
      <c r="EL1401"/>
      <c r="EM1401"/>
      <c r="EN1401"/>
      <c r="EO1401"/>
      <c r="EP1401"/>
      <c r="EQ1401"/>
      <c r="ER1401"/>
      <c r="ES1401"/>
      <c r="ET1401"/>
      <c r="EU1401"/>
      <c r="EV1401"/>
      <c r="EW1401"/>
      <c r="EX1401"/>
      <c r="EY1401"/>
      <c r="EZ1401"/>
      <c r="FA1401"/>
      <c r="FB1401"/>
      <c r="FC1401"/>
      <c r="FD1401"/>
      <c r="FE1401"/>
      <c r="FF1401"/>
      <c r="FG1401"/>
      <c r="FH1401"/>
      <c r="FI1401"/>
      <c r="FJ1401"/>
      <c r="FK1401"/>
      <c r="FL1401"/>
      <c r="FM1401"/>
      <c r="FN1401"/>
      <c r="FO1401"/>
      <c r="FP1401"/>
      <c r="FQ1401"/>
      <c r="FR1401"/>
      <c r="FS1401"/>
      <c r="FT1401"/>
      <c r="FU1401"/>
      <c r="FV1401"/>
      <c r="FW1401"/>
      <c r="FX1401"/>
      <c r="FY1401"/>
      <c r="FZ1401"/>
      <c r="GA1401"/>
      <c r="GB1401"/>
      <c r="GC1401"/>
      <c r="GD1401"/>
      <c r="GE1401"/>
      <c r="GF1401"/>
      <c r="GG1401"/>
      <c r="GH1401"/>
      <c r="GI1401"/>
      <c r="GJ1401"/>
      <c r="GK1401"/>
      <c r="GL1401"/>
      <c r="GM1401"/>
      <c r="GN1401"/>
      <c r="GO1401"/>
      <c r="GP1401"/>
      <c r="GQ1401"/>
      <c r="GR1401"/>
      <c r="GS1401"/>
      <c r="GT1401"/>
      <c r="GU1401"/>
      <c r="GV1401"/>
      <c r="GW1401"/>
      <c r="GX1401"/>
      <c r="GY1401"/>
      <c r="GZ1401"/>
      <c r="HA1401"/>
      <c r="HB1401"/>
      <c r="HC1401"/>
      <c r="HD1401"/>
      <c r="HE1401"/>
      <c r="HF1401"/>
      <c r="HG1401"/>
    </row>
    <row r="1402" spans="1:215" x14ac:dyDescent="0.15">
      <c r="A1402" s="1" t="s">
        <v>1469</v>
      </c>
      <c r="B1402" s="1" t="s">
        <v>868</v>
      </c>
      <c r="C1402" s="1" t="s">
        <v>217</v>
      </c>
      <c r="D1402" s="1" t="s">
        <v>218</v>
      </c>
      <c r="E1402" s="1" t="s">
        <v>3144</v>
      </c>
      <c r="F1402" s="1" t="s">
        <v>921</v>
      </c>
      <c r="G1402" s="1" t="s">
        <v>221</v>
      </c>
      <c r="H1402" s="1" t="s">
        <v>823</v>
      </c>
      <c r="I1402" s="1" t="s">
        <v>320</v>
      </c>
      <c r="J1402" s="1" t="s">
        <v>807</v>
      </c>
      <c r="L1402" s="1" t="s">
        <v>795</v>
      </c>
      <c r="M1402" s="1" t="s">
        <v>226</v>
      </c>
      <c r="N1402" s="1" t="s">
        <v>3303</v>
      </c>
      <c r="O1402" s="1" t="s">
        <v>1473</v>
      </c>
      <c r="P1402" s="1" t="s">
        <v>2618</v>
      </c>
      <c r="Q1402" s="1" t="s">
        <v>230</v>
      </c>
      <c r="S1402" s="1" t="s">
        <v>246</v>
      </c>
      <c r="AL1402" s="1" t="s">
        <v>236</v>
      </c>
      <c r="AM1402" s="1" t="s">
        <v>264</v>
      </c>
      <c r="AR1402" s="1" t="s">
        <v>234</v>
      </c>
      <c r="AZ1402" s="1" t="s">
        <v>233</v>
      </c>
      <c r="BA1402" s="1" t="s">
        <v>265</v>
      </c>
      <c r="BC1402" s="1" t="s">
        <v>237</v>
      </c>
      <c r="BD1402" s="1" t="s">
        <v>299</v>
      </c>
      <c r="BE1402" s="1" t="s">
        <v>237</v>
      </c>
      <c r="BG1402" s="1" t="s">
        <v>236</v>
      </c>
      <c r="BH1402" s="1" t="s">
        <v>420</v>
      </c>
      <c r="BI1402" s="1" t="s">
        <v>264</v>
      </c>
      <c r="BJ1402" s="1" t="s">
        <v>233</v>
      </c>
      <c r="BN1402" s="1" t="s">
        <v>269</v>
      </c>
      <c r="BP1402" s="1" t="s">
        <v>270</v>
      </c>
      <c r="BR1402" s="1" t="s">
        <v>239</v>
      </c>
      <c r="BU1402" s="1" t="s">
        <v>233</v>
      </c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  <c r="CQ1402"/>
      <c r="CR1402"/>
      <c r="CS1402"/>
      <c r="CT1402"/>
      <c r="CU1402"/>
      <c r="CV1402"/>
      <c r="CW1402"/>
      <c r="CX1402"/>
      <c r="CY1402"/>
      <c r="CZ1402"/>
      <c r="DA1402"/>
      <c r="DB1402"/>
      <c r="DC1402"/>
      <c r="DD1402"/>
      <c r="DE1402"/>
      <c r="DF1402"/>
      <c r="DG1402"/>
      <c r="DH1402"/>
      <c r="DI1402"/>
      <c r="DJ1402"/>
      <c r="DK1402"/>
      <c r="DL1402"/>
      <c r="DM1402"/>
      <c r="DN1402"/>
      <c r="DO1402"/>
      <c r="DP1402"/>
      <c r="DQ1402"/>
      <c r="DR1402"/>
      <c r="DS1402"/>
      <c r="DT1402"/>
      <c r="DU1402"/>
      <c r="DV1402"/>
      <c r="DW1402"/>
      <c r="DX1402"/>
      <c r="DY1402"/>
      <c r="DZ1402"/>
      <c r="EA1402"/>
      <c r="EB1402"/>
      <c r="EC1402"/>
      <c r="ED1402"/>
      <c r="EE1402"/>
      <c r="EF1402"/>
      <c r="EG1402"/>
      <c r="EH1402"/>
      <c r="EI1402"/>
      <c r="EJ1402"/>
      <c r="EK1402"/>
      <c r="EL1402"/>
      <c r="EM1402"/>
      <c r="EN1402"/>
      <c r="EO1402"/>
      <c r="EP1402"/>
      <c r="EQ1402"/>
      <c r="ER1402"/>
      <c r="ES1402"/>
      <c r="ET1402"/>
      <c r="EU1402"/>
      <c r="EV1402"/>
      <c r="EW1402"/>
      <c r="EX1402"/>
      <c r="EY1402"/>
      <c r="EZ1402"/>
      <c r="FA1402"/>
      <c r="FB1402"/>
      <c r="FC1402"/>
      <c r="FD1402"/>
      <c r="FE1402"/>
      <c r="FF1402"/>
      <c r="FG1402"/>
      <c r="FH1402"/>
      <c r="FI1402"/>
      <c r="FJ1402"/>
      <c r="FK1402"/>
      <c r="FL1402"/>
      <c r="FM1402"/>
      <c r="FN1402"/>
      <c r="FO1402"/>
      <c r="FP1402"/>
      <c r="FQ1402"/>
      <c r="FR1402"/>
      <c r="FS1402"/>
      <c r="FT1402"/>
      <c r="FU1402"/>
      <c r="FV1402"/>
      <c r="FW1402"/>
      <c r="FX1402"/>
      <c r="FY1402"/>
      <c r="FZ1402"/>
      <c r="GA1402"/>
      <c r="GB1402"/>
      <c r="GC1402"/>
      <c r="GD1402"/>
      <c r="GE1402"/>
      <c r="GF1402"/>
      <c r="GG1402"/>
      <c r="GH1402"/>
      <c r="GI1402"/>
      <c r="GJ1402"/>
      <c r="GK1402"/>
      <c r="GL1402"/>
      <c r="GM1402"/>
      <c r="GN1402"/>
      <c r="GO1402"/>
      <c r="GP1402"/>
      <c r="GQ1402"/>
      <c r="GR1402"/>
      <c r="GS1402"/>
      <c r="GT1402"/>
      <c r="GU1402"/>
      <c r="GV1402"/>
      <c r="GW1402"/>
      <c r="GX1402"/>
      <c r="GY1402"/>
      <c r="GZ1402"/>
      <c r="HA1402"/>
      <c r="HB1402"/>
      <c r="HC1402"/>
      <c r="HD1402"/>
      <c r="HE1402"/>
      <c r="HF1402"/>
      <c r="HG1402"/>
    </row>
    <row r="1403" spans="1:215" x14ac:dyDescent="0.15">
      <c r="A1403" s="1" t="s">
        <v>257</v>
      </c>
      <c r="B1403" s="1" t="s">
        <v>868</v>
      </c>
      <c r="C1403" s="1" t="s">
        <v>217</v>
      </c>
      <c r="D1403" s="1" t="s">
        <v>218</v>
      </c>
      <c r="E1403" s="1" t="s">
        <v>3304</v>
      </c>
      <c r="F1403" s="1" t="s">
        <v>310</v>
      </c>
      <c r="G1403" s="1" t="s">
        <v>221</v>
      </c>
      <c r="H1403" s="1" t="s">
        <v>345</v>
      </c>
      <c r="I1403" s="1" t="s">
        <v>223</v>
      </c>
      <c r="J1403" s="1" t="s">
        <v>224</v>
      </c>
      <c r="L1403" s="1" t="s">
        <v>225</v>
      </c>
      <c r="M1403" s="1" t="s">
        <v>226</v>
      </c>
      <c r="N1403" s="1" t="s">
        <v>3305</v>
      </c>
      <c r="O1403" s="1" t="s">
        <v>243</v>
      </c>
      <c r="P1403" s="1" t="s">
        <v>3064</v>
      </c>
      <c r="Q1403" s="1" t="s">
        <v>230</v>
      </c>
      <c r="S1403" s="1" t="s">
        <v>246</v>
      </c>
      <c r="AL1403" s="1" t="s">
        <v>233</v>
      </c>
      <c r="AM1403" s="1" t="s">
        <v>264</v>
      </c>
      <c r="AR1403" s="1" t="s">
        <v>234</v>
      </c>
      <c r="AZ1403" s="1" t="s">
        <v>233</v>
      </c>
      <c r="BA1403" s="1" t="s">
        <v>265</v>
      </c>
      <c r="BC1403" s="1" t="s">
        <v>237</v>
      </c>
      <c r="BD1403" s="1" t="s">
        <v>239</v>
      </c>
      <c r="BE1403" s="1" t="s">
        <v>264</v>
      </c>
      <c r="BG1403" s="1" t="s">
        <v>264</v>
      </c>
      <c r="BH1403" s="1" t="s">
        <v>266</v>
      </c>
      <c r="BI1403" s="1" t="s">
        <v>264</v>
      </c>
      <c r="BJ1403" s="1" t="s">
        <v>233</v>
      </c>
      <c r="BN1403" s="1" t="s">
        <v>269</v>
      </c>
      <c r="BP1403" s="1" t="s">
        <v>270</v>
      </c>
      <c r="BR1403" s="1" t="s">
        <v>239</v>
      </c>
      <c r="BU1403" s="1" t="s">
        <v>237</v>
      </c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  <c r="CQ1403"/>
      <c r="CR1403"/>
      <c r="CS1403"/>
      <c r="CT1403"/>
      <c r="CU1403"/>
      <c r="CV1403"/>
      <c r="CW1403"/>
      <c r="CX1403"/>
      <c r="CY1403"/>
      <c r="CZ1403"/>
      <c r="DA1403"/>
      <c r="DB1403"/>
      <c r="DC1403"/>
      <c r="DD1403"/>
      <c r="DE1403"/>
      <c r="DF1403"/>
      <c r="DG1403"/>
      <c r="DH1403"/>
      <c r="DI1403"/>
      <c r="DJ1403"/>
      <c r="DK1403"/>
      <c r="DL1403"/>
      <c r="DM1403"/>
      <c r="DN1403"/>
      <c r="DO1403"/>
      <c r="DP1403"/>
      <c r="DQ1403"/>
      <c r="DR1403"/>
      <c r="DS1403"/>
      <c r="DT1403"/>
      <c r="DU1403"/>
      <c r="DV1403"/>
      <c r="DW1403"/>
      <c r="DX1403"/>
      <c r="DY1403"/>
      <c r="DZ1403"/>
      <c r="EA1403"/>
      <c r="EB1403"/>
      <c r="EC1403"/>
      <c r="ED1403"/>
      <c r="EE1403"/>
      <c r="EF1403"/>
      <c r="EG1403"/>
      <c r="EH1403"/>
      <c r="EI1403"/>
      <c r="EJ1403"/>
      <c r="EK1403"/>
      <c r="EL1403"/>
      <c r="EM1403"/>
      <c r="EN1403"/>
      <c r="EO1403"/>
      <c r="EP1403"/>
      <c r="EQ1403"/>
      <c r="ER1403"/>
      <c r="ES1403"/>
      <c r="ET1403"/>
      <c r="EU1403"/>
      <c r="EV1403"/>
      <c r="EW1403"/>
      <c r="EX1403"/>
      <c r="EY1403"/>
      <c r="EZ1403"/>
      <c r="FA1403"/>
      <c r="FB1403"/>
      <c r="FC1403"/>
      <c r="FD1403"/>
      <c r="FE1403"/>
      <c r="FF1403"/>
      <c r="FG1403"/>
      <c r="FH1403"/>
      <c r="FI1403"/>
      <c r="FJ1403"/>
      <c r="FK1403"/>
      <c r="FL1403"/>
      <c r="FM1403"/>
      <c r="FN1403"/>
      <c r="FO1403"/>
      <c r="FP1403"/>
      <c r="FQ1403"/>
      <c r="FR1403"/>
      <c r="FS1403"/>
      <c r="FT1403"/>
      <c r="FU1403"/>
      <c r="FV1403"/>
      <c r="FW1403"/>
      <c r="FX1403"/>
      <c r="FY1403"/>
      <c r="FZ1403"/>
      <c r="GA1403"/>
      <c r="GB1403"/>
      <c r="GC1403"/>
      <c r="GD1403"/>
      <c r="GE1403"/>
      <c r="GF1403"/>
      <c r="GG1403"/>
      <c r="GH1403"/>
      <c r="GI1403"/>
      <c r="GJ1403"/>
      <c r="GK1403"/>
      <c r="GL1403"/>
      <c r="GM1403"/>
      <c r="GN1403"/>
      <c r="GO1403"/>
      <c r="GP1403"/>
      <c r="GQ1403"/>
      <c r="GR1403"/>
      <c r="GS1403"/>
      <c r="GT1403"/>
      <c r="GU1403"/>
      <c r="GV1403"/>
      <c r="GW1403"/>
      <c r="GX1403"/>
      <c r="GY1403"/>
      <c r="GZ1403"/>
      <c r="HA1403"/>
      <c r="HB1403"/>
      <c r="HC1403"/>
      <c r="HD1403"/>
      <c r="HE1403"/>
      <c r="HF1403"/>
      <c r="HG1403"/>
    </row>
    <row r="1404" spans="1:215" x14ac:dyDescent="0.15">
      <c r="A1404" s="1" t="s">
        <v>1469</v>
      </c>
      <c r="B1404" s="1" t="s">
        <v>868</v>
      </c>
      <c r="C1404" s="1" t="s">
        <v>217</v>
      </c>
      <c r="D1404" s="1" t="s">
        <v>218</v>
      </c>
      <c r="E1404" s="1" t="s">
        <v>3306</v>
      </c>
      <c r="F1404" s="1" t="s">
        <v>1517</v>
      </c>
      <c r="G1404" s="1" t="s">
        <v>221</v>
      </c>
      <c r="H1404" s="1" t="s">
        <v>381</v>
      </c>
      <c r="I1404" s="1" t="s">
        <v>223</v>
      </c>
      <c r="J1404" s="1" t="s">
        <v>810</v>
      </c>
      <c r="L1404" s="1" t="s">
        <v>795</v>
      </c>
      <c r="M1404" s="1" t="s">
        <v>226</v>
      </c>
      <c r="N1404" s="1" t="s">
        <v>3307</v>
      </c>
      <c r="O1404" s="1" t="s">
        <v>1473</v>
      </c>
      <c r="P1404" s="1" t="s">
        <v>3000</v>
      </c>
      <c r="Q1404" s="1" t="s">
        <v>230</v>
      </c>
      <c r="S1404" s="1" t="s">
        <v>246</v>
      </c>
      <c r="AL1404" s="1" t="s">
        <v>233</v>
      </c>
      <c r="AM1404" s="1" t="s">
        <v>264</v>
      </c>
      <c r="AR1404" s="1" t="s">
        <v>264</v>
      </c>
      <c r="AZ1404" s="1" t="s">
        <v>233</v>
      </c>
      <c r="BA1404" s="1" t="s">
        <v>265</v>
      </c>
      <c r="BC1404" s="1" t="s">
        <v>236</v>
      </c>
      <c r="BD1404" s="1" t="s">
        <v>239</v>
      </c>
      <c r="BE1404" s="1" t="s">
        <v>264</v>
      </c>
      <c r="BG1404" s="1" t="s">
        <v>264</v>
      </c>
      <c r="BH1404" s="1" t="s">
        <v>266</v>
      </c>
      <c r="BI1404" s="1" t="s">
        <v>264</v>
      </c>
      <c r="BJ1404" s="1" t="s">
        <v>233</v>
      </c>
      <c r="BN1404" s="1" t="s">
        <v>335</v>
      </c>
      <c r="BP1404" s="1" t="s">
        <v>270</v>
      </c>
      <c r="BR1404" s="1" t="s">
        <v>239</v>
      </c>
      <c r="BU1404" s="1" t="s">
        <v>237</v>
      </c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  <c r="CQ1404"/>
      <c r="CR1404"/>
      <c r="CS1404"/>
      <c r="CT1404"/>
      <c r="CU1404"/>
      <c r="CV1404"/>
      <c r="CW1404"/>
      <c r="CX1404"/>
      <c r="CY1404"/>
      <c r="CZ1404"/>
      <c r="DA1404"/>
      <c r="DB1404"/>
      <c r="DC1404"/>
      <c r="DD1404"/>
      <c r="DE1404"/>
      <c r="DF1404"/>
      <c r="DG1404"/>
      <c r="DH1404"/>
      <c r="DI1404"/>
      <c r="DJ1404"/>
      <c r="DK1404"/>
      <c r="DL1404"/>
      <c r="DM1404"/>
      <c r="DN1404"/>
      <c r="DO1404"/>
      <c r="DP1404"/>
      <c r="DQ1404"/>
      <c r="DR1404"/>
      <c r="DS1404"/>
      <c r="DT1404"/>
      <c r="DU1404"/>
      <c r="DV1404"/>
      <c r="DW1404"/>
      <c r="DX1404"/>
      <c r="DY1404"/>
      <c r="DZ1404"/>
      <c r="EA1404"/>
      <c r="EB1404"/>
      <c r="EC1404"/>
      <c r="ED1404"/>
      <c r="EE1404"/>
      <c r="EF1404"/>
      <c r="EG1404"/>
      <c r="EH1404"/>
      <c r="EI1404"/>
      <c r="EJ1404"/>
      <c r="EK1404"/>
      <c r="EL1404"/>
      <c r="EM1404"/>
      <c r="EN1404"/>
      <c r="EO1404"/>
      <c r="EP1404"/>
      <c r="EQ1404"/>
      <c r="ER1404"/>
      <c r="ES1404"/>
      <c r="ET1404"/>
      <c r="EU1404"/>
      <c r="EV1404"/>
      <c r="EW1404"/>
      <c r="EX1404"/>
      <c r="EY1404"/>
      <c r="EZ1404"/>
      <c r="FA1404"/>
      <c r="FB1404"/>
      <c r="FC1404"/>
      <c r="FD1404"/>
      <c r="FE1404"/>
      <c r="FF1404"/>
      <c r="FG1404"/>
      <c r="FH1404"/>
      <c r="FI1404"/>
      <c r="FJ1404"/>
      <c r="FK1404"/>
      <c r="FL1404"/>
      <c r="FM1404"/>
      <c r="FN1404"/>
      <c r="FO1404"/>
      <c r="FP1404"/>
      <c r="FQ1404"/>
      <c r="FR1404"/>
      <c r="FS1404"/>
      <c r="FT1404"/>
      <c r="FU1404"/>
      <c r="FV1404"/>
      <c r="FW1404"/>
      <c r="FX1404"/>
      <c r="FY1404"/>
      <c r="FZ1404"/>
      <c r="GA1404"/>
      <c r="GB1404"/>
      <c r="GC1404"/>
      <c r="GD1404"/>
      <c r="GE1404"/>
      <c r="GF1404"/>
      <c r="GG1404"/>
      <c r="GH1404"/>
      <c r="GI1404"/>
      <c r="GJ1404"/>
      <c r="GK1404"/>
      <c r="GL1404"/>
      <c r="GM1404"/>
      <c r="GN1404"/>
      <c r="GO1404"/>
      <c r="GP1404"/>
      <c r="GQ1404"/>
      <c r="GR1404"/>
      <c r="GS1404"/>
      <c r="GT1404"/>
      <c r="GU1404"/>
      <c r="GV1404"/>
      <c r="GW1404"/>
      <c r="GX1404"/>
      <c r="GY1404"/>
      <c r="GZ1404"/>
      <c r="HA1404"/>
      <c r="HB1404"/>
      <c r="HC1404"/>
      <c r="HD1404"/>
      <c r="HE1404"/>
      <c r="HF1404"/>
      <c r="HG1404"/>
    </row>
    <row r="1405" spans="1:215" x14ac:dyDescent="0.15">
      <c r="A1405" s="1" t="s">
        <v>1469</v>
      </c>
      <c r="B1405" s="1" t="s">
        <v>868</v>
      </c>
      <c r="C1405" s="1" t="s">
        <v>217</v>
      </c>
      <c r="D1405" s="1" t="s">
        <v>218</v>
      </c>
      <c r="E1405" s="1" t="s">
        <v>3306</v>
      </c>
      <c r="F1405" s="1" t="s">
        <v>1517</v>
      </c>
      <c r="G1405" s="1" t="s">
        <v>221</v>
      </c>
      <c r="H1405" s="1" t="s">
        <v>381</v>
      </c>
      <c r="I1405" s="1" t="s">
        <v>223</v>
      </c>
      <c r="J1405" s="1" t="s">
        <v>810</v>
      </c>
      <c r="L1405" s="1" t="s">
        <v>795</v>
      </c>
      <c r="M1405" s="1" t="s">
        <v>226</v>
      </c>
      <c r="N1405" s="1" t="s">
        <v>3308</v>
      </c>
      <c r="O1405" s="1" t="s">
        <v>1473</v>
      </c>
      <c r="P1405" s="1" t="s">
        <v>3000</v>
      </c>
      <c r="Q1405" s="1" t="s">
        <v>230</v>
      </c>
      <c r="S1405" s="1" t="s">
        <v>246</v>
      </c>
      <c r="AL1405" s="1" t="s">
        <v>233</v>
      </c>
      <c r="AM1405" s="1" t="s">
        <v>264</v>
      </c>
      <c r="AR1405" s="1" t="s">
        <v>264</v>
      </c>
      <c r="AZ1405" s="1" t="s">
        <v>233</v>
      </c>
      <c r="BA1405" s="1" t="s">
        <v>265</v>
      </c>
      <c r="BC1405" s="1" t="s">
        <v>236</v>
      </c>
      <c r="BD1405" s="1" t="s">
        <v>239</v>
      </c>
      <c r="BE1405" s="1" t="s">
        <v>264</v>
      </c>
      <c r="BG1405" s="1" t="s">
        <v>264</v>
      </c>
      <c r="BH1405" s="1" t="s">
        <v>266</v>
      </c>
      <c r="BI1405" s="1" t="s">
        <v>264</v>
      </c>
      <c r="BJ1405" s="1" t="s">
        <v>233</v>
      </c>
      <c r="BN1405" s="1" t="s">
        <v>335</v>
      </c>
      <c r="BP1405" s="1" t="s">
        <v>270</v>
      </c>
      <c r="BR1405" s="1" t="s">
        <v>239</v>
      </c>
      <c r="BU1405" s="1" t="s">
        <v>237</v>
      </c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  <c r="CQ1405"/>
      <c r="CR1405"/>
      <c r="CS1405"/>
      <c r="CT1405"/>
      <c r="CU1405"/>
      <c r="CV1405"/>
      <c r="CW1405"/>
      <c r="CX1405"/>
      <c r="CY1405"/>
      <c r="CZ1405"/>
      <c r="DA1405"/>
      <c r="DB1405"/>
      <c r="DC1405"/>
      <c r="DD1405"/>
      <c r="DE1405"/>
      <c r="DF1405"/>
      <c r="DG1405"/>
      <c r="DH1405"/>
      <c r="DI1405"/>
      <c r="DJ1405"/>
      <c r="DK1405"/>
      <c r="DL1405"/>
      <c r="DM1405"/>
      <c r="DN1405"/>
      <c r="DO1405"/>
      <c r="DP1405"/>
      <c r="DQ1405"/>
      <c r="DR1405"/>
      <c r="DS1405"/>
      <c r="DT1405"/>
      <c r="DU1405"/>
      <c r="DV1405"/>
      <c r="DW1405"/>
      <c r="DX1405"/>
      <c r="DY1405"/>
      <c r="DZ1405"/>
      <c r="EA1405"/>
      <c r="EB1405"/>
      <c r="EC1405"/>
      <c r="ED1405"/>
      <c r="EE1405"/>
      <c r="EF1405"/>
      <c r="EG1405"/>
      <c r="EH1405"/>
      <c r="EI1405"/>
      <c r="EJ1405"/>
      <c r="EK1405"/>
      <c r="EL1405"/>
      <c r="EM1405"/>
      <c r="EN1405"/>
      <c r="EO1405"/>
      <c r="EP1405"/>
      <c r="EQ1405"/>
      <c r="ER1405"/>
      <c r="ES1405"/>
      <c r="ET1405"/>
      <c r="EU1405"/>
      <c r="EV1405"/>
      <c r="EW1405"/>
      <c r="EX1405"/>
      <c r="EY1405"/>
      <c r="EZ1405"/>
      <c r="FA1405"/>
      <c r="FB1405"/>
      <c r="FC1405"/>
      <c r="FD1405"/>
      <c r="FE1405"/>
      <c r="FF1405"/>
      <c r="FG1405"/>
      <c r="FH1405"/>
      <c r="FI1405"/>
      <c r="FJ1405"/>
      <c r="FK1405"/>
      <c r="FL1405"/>
      <c r="FM1405"/>
      <c r="FN1405"/>
      <c r="FO1405"/>
      <c r="FP1405"/>
      <c r="FQ1405"/>
      <c r="FR1405"/>
      <c r="FS1405"/>
      <c r="FT1405"/>
      <c r="FU1405"/>
      <c r="FV1405"/>
      <c r="FW1405"/>
      <c r="FX1405"/>
      <c r="FY1405"/>
      <c r="FZ1405"/>
      <c r="GA1405"/>
      <c r="GB1405"/>
      <c r="GC1405"/>
      <c r="GD1405"/>
      <c r="GE1405"/>
      <c r="GF1405"/>
      <c r="GG1405"/>
      <c r="GH1405"/>
      <c r="GI1405"/>
      <c r="GJ1405"/>
      <c r="GK1405"/>
      <c r="GL1405"/>
      <c r="GM1405"/>
      <c r="GN1405"/>
      <c r="GO1405"/>
      <c r="GP1405"/>
      <c r="GQ1405"/>
      <c r="GR1405"/>
      <c r="GS1405"/>
      <c r="GT1405"/>
      <c r="GU1405"/>
      <c r="GV1405"/>
      <c r="GW1405"/>
      <c r="GX1405"/>
      <c r="GY1405"/>
      <c r="GZ1405"/>
      <c r="HA1405"/>
      <c r="HB1405"/>
      <c r="HC1405"/>
      <c r="HD1405"/>
      <c r="HE1405"/>
      <c r="HF1405"/>
      <c r="HG1405"/>
    </row>
    <row r="1406" spans="1:215" x14ac:dyDescent="0.15">
      <c r="A1406" s="1" t="s">
        <v>1469</v>
      </c>
      <c r="B1406" s="1" t="s">
        <v>868</v>
      </c>
      <c r="C1406" s="1" t="s">
        <v>217</v>
      </c>
      <c r="D1406" s="1" t="s">
        <v>218</v>
      </c>
      <c r="E1406" s="1" t="s">
        <v>3306</v>
      </c>
      <c r="F1406" s="1" t="s">
        <v>1517</v>
      </c>
      <c r="G1406" s="1" t="s">
        <v>221</v>
      </c>
      <c r="H1406" s="1" t="s">
        <v>381</v>
      </c>
      <c r="I1406" s="1" t="s">
        <v>223</v>
      </c>
      <c r="J1406" s="1" t="s">
        <v>810</v>
      </c>
      <c r="L1406" s="1" t="s">
        <v>795</v>
      </c>
      <c r="M1406" s="1" t="s">
        <v>226</v>
      </c>
      <c r="N1406" s="1" t="s">
        <v>3309</v>
      </c>
      <c r="O1406" s="1" t="s">
        <v>1473</v>
      </c>
      <c r="P1406" s="1" t="s">
        <v>2826</v>
      </c>
      <c r="Q1406" s="1" t="s">
        <v>230</v>
      </c>
      <c r="S1406" s="1" t="s">
        <v>246</v>
      </c>
      <c r="AL1406" s="1" t="s">
        <v>233</v>
      </c>
      <c r="AM1406" s="1" t="s">
        <v>264</v>
      </c>
      <c r="AR1406" s="1" t="s">
        <v>234</v>
      </c>
      <c r="AZ1406" s="1" t="s">
        <v>233</v>
      </c>
      <c r="BA1406" s="1" t="s">
        <v>419</v>
      </c>
      <c r="BC1406" s="1" t="s">
        <v>236</v>
      </c>
      <c r="BD1406" s="1" t="s">
        <v>239</v>
      </c>
      <c r="BE1406" s="1" t="s">
        <v>264</v>
      </c>
      <c r="BG1406" s="1" t="s">
        <v>457</v>
      </c>
      <c r="BH1406" s="1" t="s">
        <v>420</v>
      </c>
      <c r="BI1406" s="1" t="s">
        <v>264</v>
      </c>
      <c r="BJ1406" s="1" t="s">
        <v>233</v>
      </c>
      <c r="BN1406" s="1" t="s">
        <v>269</v>
      </c>
      <c r="BP1406" s="1" t="s">
        <v>270</v>
      </c>
      <c r="BR1406" s="1" t="s">
        <v>239</v>
      </c>
      <c r="BU1406" s="1" t="s">
        <v>236</v>
      </c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  <c r="CQ1406"/>
      <c r="CR1406"/>
      <c r="CS1406"/>
      <c r="CT1406"/>
      <c r="CU1406"/>
      <c r="CV1406"/>
      <c r="CW1406"/>
      <c r="CX1406"/>
      <c r="CY1406"/>
      <c r="CZ1406"/>
      <c r="DA1406"/>
      <c r="DB1406"/>
      <c r="DC1406"/>
      <c r="DD1406"/>
      <c r="DE1406"/>
      <c r="DF1406"/>
      <c r="DG1406"/>
      <c r="DH1406"/>
      <c r="DI1406"/>
      <c r="DJ1406"/>
      <c r="DK1406"/>
      <c r="DL1406"/>
      <c r="DM1406"/>
      <c r="DN1406"/>
      <c r="DO1406"/>
      <c r="DP1406"/>
      <c r="DQ1406"/>
      <c r="DR1406"/>
      <c r="DS1406"/>
      <c r="DT1406"/>
      <c r="DU1406"/>
      <c r="DV1406"/>
      <c r="DW1406"/>
      <c r="DX1406"/>
      <c r="DY1406"/>
      <c r="DZ1406"/>
      <c r="EA1406"/>
      <c r="EB1406"/>
      <c r="EC1406"/>
      <c r="ED1406"/>
      <c r="EE1406"/>
      <c r="EF1406"/>
      <c r="EG1406"/>
      <c r="EH1406"/>
      <c r="EI1406"/>
      <c r="EJ1406"/>
      <c r="EK1406"/>
      <c r="EL1406"/>
      <c r="EM1406"/>
      <c r="EN1406"/>
      <c r="EO1406"/>
      <c r="EP1406"/>
      <c r="EQ1406"/>
      <c r="ER1406"/>
      <c r="ES1406"/>
      <c r="ET1406"/>
      <c r="EU1406"/>
      <c r="EV1406"/>
      <c r="EW1406"/>
      <c r="EX1406"/>
      <c r="EY1406"/>
      <c r="EZ1406"/>
      <c r="FA1406"/>
      <c r="FB1406"/>
      <c r="FC1406"/>
      <c r="FD1406"/>
      <c r="FE1406"/>
      <c r="FF1406"/>
      <c r="FG1406"/>
      <c r="FH1406"/>
      <c r="FI1406"/>
      <c r="FJ1406"/>
      <c r="FK1406"/>
      <c r="FL1406"/>
      <c r="FM1406"/>
      <c r="FN1406"/>
      <c r="FO1406"/>
      <c r="FP1406"/>
      <c r="FQ1406"/>
      <c r="FR1406"/>
      <c r="FS1406"/>
      <c r="FT1406"/>
      <c r="FU1406"/>
      <c r="FV1406"/>
      <c r="FW1406"/>
      <c r="FX1406"/>
      <c r="FY1406"/>
      <c r="FZ1406"/>
      <c r="GA1406"/>
      <c r="GB1406"/>
      <c r="GC1406"/>
      <c r="GD1406"/>
      <c r="GE1406"/>
      <c r="GF1406"/>
      <c r="GG1406"/>
      <c r="GH1406"/>
      <c r="GI1406"/>
      <c r="GJ1406"/>
      <c r="GK1406"/>
      <c r="GL1406"/>
      <c r="GM1406"/>
      <c r="GN1406"/>
      <c r="GO1406"/>
      <c r="GP1406"/>
      <c r="GQ1406"/>
      <c r="GR1406"/>
      <c r="GS1406"/>
      <c r="GT1406"/>
      <c r="GU1406"/>
      <c r="GV1406"/>
      <c r="GW1406"/>
      <c r="GX1406"/>
      <c r="GY1406"/>
      <c r="GZ1406"/>
      <c r="HA1406"/>
      <c r="HB1406"/>
      <c r="HC1406"/>
      <c r="HD1406"/>
      <c r="HE1406"/>
      <c r="HF1406"/>
      <c r="HG1406"/>
    </row>
    <row r="1407" spans="1:215" x14ac:dyDescent="0.15">
      <c r="A1407" s="1" t="s">
        <v>215</v>
      </c>
      <c r="B1407" s="1" t="s">
        <v>868</v>
      </c>
      <c r="C1407" s="1" t="s">
        <v>217</v>
      </c>
      <c r="D1407" s="1" t="s">
        <v>218</v>
      </c>
      <c r="E1407" s="1" t="s">
        <v>3310</v>
      </c>
      <c r="F1407" s="1" t="s">
        <v>644</v>
      </c>
      <c r="G1407" s="1" t="s">
        <v>221</v>
      </c>
      <c r="H1407" s="1" t="s">
        <v>523</v>
      </c>
      <c r="I1407" s="1" t="s">
        <v>223</v>
      </c>
      <c r="J1407" s="1" t="s">
        <v>366</v>
      </c>
      <c r="L1407" s="1" t="s">
        <v>795</v>
      </c>
      <c r="M1407" s="1" t="s">
        <v>226</v>
      </c>
      <c r="N1407" s="1" t="s">
        <v>3311</v>
      </c>
      <c r="O1407" s="1" t="s">
        <v>228</v>
      </c>
      <c r="P1407" s="1" t="s">
        <v>2819</v>
      </c>
      <c r="Q1407" s="1" t="s">
        <v>230</v>
      </c>
      <c r="S1407" s="1" t="s">
        <v>246</v>
      </c>
      <c r="AL1407" s="1" t="s">
        <v>233</v>
      </c>
      <c r="AM1407" s="1" t="s">
        <v>264</v>
      </c>
      <c r="AR1407" s="1" t="s">
        <v>234</v>
      </c>
      <c r="AZ1407" s="1" t="s">
        <v>299</v>
      </c>
      <c r="BA1407" s="1" t="s">
        <v>265</v>
      </c>
      <c r="BC1407" s="1" t="s">
        <v>237</v>
      </c>
      <c r="BD1407" s="1" t="s">
        <v>239</v>
      </c>
      <c r="BE1407" s="1" t="s">
        <v>264</v>
      </c>
      <c r="BG1407" s="1" t="s">
        <v>457</v>
      </c>
      <c r="BH1407" s="1" t="s">
        <v>420</v>
      </c>
      <c r="BI1407" s="1" t="s">
        <v>264</v>
      </c>
      <c r="BJ1407" s="1" t="s">
        <v>233</v>
      </c>
      <c r="BN1407" s="1" t="s">
        <v>269</v>
      </c>
      <c r="BP1407" s="1" t="s">
        <v>238</v>
      </c>
      <c r="BR1407" s="1" t="s">
        <v>268</v>
      </c>
      <c r="BU1407" s="1" t="s">
        <v>236</v>
      </c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  <c r="CQ1407"/>
      <c r="CR1407"/>
      <c r="CS1407"/>
      <c r="CT1407"/>
      <c r="CU1407"/>
      <c r="CV1407"/>
      <c r="CW1407"/>
      <c r="CX1407"/>
      <c r="CY1407"/>
      <c r="CZ1407"/>
      <c r="DA1407"/>
      <c r="DB1407"/>
      <c r="DC1407"/>
      <c r="DD1407"/>
      <c r="DE1407"/>
      <c r="DF1407"/>
      <c r="DG1407"/>
      <c r="DH1407"/>
      <c r="DI1407"/>
      <c r="DJ1407"/>
      <c r="DK1407"/>
      <c r="DL1407"/>
      <c r="DM1407"/>
      <c r="DN1407"/>
      <c r="DO1407"/>
      <c r="DP1407"/>
      <c r="DQ1407"/>
      <c r="DR1407"/>
      <c r="DS1407"/>
      <c r="DT1407"/>
      <c r="DU1407"/>
      <c r="DV1407"/>
      <c r="DW1407"/>
      <c r="DX1407"/>
      <c r="DY1407"/>
      <c r="DZ1407"/>
      <c r="EA1407"/>
      <c r="EB1407"/>
      <c r="EC1407"/>
      <c r="ED1407"/>
      <c r="EE1407"/>
      <c r="EF1407"/>
      <c r="EG1407"/>
      <c r="EH1407"/>
      <c r="EI1407"/>
      <c r="EJ1407"/>
      <c r="EK1407"/>
      <c r="EL1407"/>
      <c r="EM1407"/>
      <c r="EN1407"/>
      <c r="EO1407"/>
      <c r="EP1407"/>
      <c r="EQ1407"/>
      <c r="ER1407"/>
      <c r="ES1407"/>
      <c r="ET1407"/>
      <c r="EU1407"/>
      <c r="EV1407"/>
      <c r="EW1407"/>
      <c r="EX1407"/>
      <c r="EY1407"/>
      <c r="EZ1407"/>
      <c r="FA1407"/>
      <c r="FB1407"/>
      <c r="FC1407"/>
      <c r="FD1407"/>
      <c r="FE1407"/>
      <c r="FF1407"/>
      <c r="FG1407"/>
      <c r="FH1407"/>
      <c r="FI1407"/>
      <c r="FJ1407"/>
      <c r="FK1407"/>
      <c r="FL1407"/>
      <c r="FM1407"/>
      <c r="FN1407"/>
      <c r="FO1407"/>
      <c r="FP1407"/>
      <c r="FQ1407"/>
      <c r="FR1407"/>
      <c r="FS1407"/>
      <c r="FT1407"/>
      <c r="FU1407"/>
      <c r="FV1407"/>
      <c r="FW1407"/>
      <c r="FX1407"/>
      <c r="FY1407"/>
      <c r="FZ1407"/>
      <c r="GA1407"/>
      <c r="GB1407"/>
      <c r="GC1407"/>
      <c r="GD1407"/>
      <c r="GE1407"/>
      <c r="GF1407"/>
      <c r="GG1407"/>
      <c r="GH1407"/>
      <c r="GI1407"/>
      <c r="GJ1407"/>
      <c r="GK1407"/>
      <c r="GL1407"/>
      <c r="GM1407"/>
      <c r="GN1407"/>
      <c r="GO1407"/>
      <c r="GP1407"/>
      <c r="GQ1407"/>
      <c r="GR1407"/>
      <c r="GS1407"/>
      <c r="GT1407"/>
      <c r="GU1407"/>
      <c r="GV1407"/>
      <c r="GW1407"/>
      <c r="GX1407"/>
      <c r="GY1407"/>
      <c r="GZ1407"/>
      <c r="HA1407"/>
      <c r="HB1407"/>
      <c r="HC1407"/>
      <c r="HD1407"/>
      <c r="HE1407"/>
      <c r="HF1407"/>
      <c r="HG1407"/>
    </row>
    <row r="1408" spans="1:215" x14ac:dyDescent="0.15">
      <c r="A1408" s="1" t="s">
        <v>1469</v>
      </c>
      <c r="B1408" s="1" t="s">
        <v>868</v>
      </c>
      <c r="C1408" s="1" t="s">
        <v>217</v>
      </c>
      <c r="D1408" s="1" t="s">
        <v>218</v>
      </c>
      <c r="E1408" s="1" t="s">
        <v>3312</v>
      </c>
      <c r="F1408" s="1" t="s">
        <v>352</v>
      </c>
      <c r="G1408" s="1" t="s">
        <v>332</v>
      </c>
      <c r="H1408" s="1" t="s">
        <v>1206</v>
      </c>
      <c r="I1408" s="1" t="s">
        <v>806</v>
      </c>
      <c r="J1408" s="1" t="s">
        <v>807</v>
      </c>
      <c r="L1408" s="1" t="s">
        <v>795</v>
      </c>
      <c r="M1408" s="1" t="s">
        <v>226</v>
      </c>
      <c r="N1408" s="1" t="s">
        <v>3313</v>
      </c>
      <c r="O1408" s="1" t="s">
        <v>1473</v>
      </c>
      <c r="P1408" s="1" t="s">
        <v>2838</v>
      </c>
      <c r="Q1408" s="1" t="s">
        <v>230</v>
      </c>
      <c r="S1408" s="1" t="s">
        <v>246</v>
      </c>
      <c r="AL1408" s="1" t="s">
        <v>299</v>
      </c>
      <c r="AM1408" s="1" t="s">
        <v>264</v>
      </c>
      <c r="AR1408" s="1" t="s">
        <v>234</v>
      </c>
      <c r="AZ1408" s="1" t="s">
        <v>233</v>
      </c>
      <c r="BA1408" s="1" t="s">
        <v>265</v>
      </c>
      <c r="BC1408" s="1" t="s">
        <v>237</v>
      </c>
      <c r="BD1408" s="1" t="s">
        <v>299</v>
      </c>
      <c r="BE1408" s="1" t="s">
        <v>237</v>
      </c>
      <c r="BG1408" s="1" t="s">
        <v>457</v>
      </c>
      <c r="BH1408" s="1" t="s">
        <v>420</v>
      </c>
      <c r="BI1408" s="1" t="s">
        <v>264</v>
      </c>
      <c r="BJ1408" s="1" t="s">
        <v>233</v>
      </c>
      <c r="BN1408" s="1" t="s">
        <v>269</v>
      </c>
      <c r="BP1408" s="1" t="s">
        <v>236</v>
      </c>
      <c r="BR1408" s="1" t="s">
        <v>266</v>
      </c>
      <c r="BU1408" s="1" t="s">
        <v>237</v>
      </c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  <c r="CQ1408"/>
      <c r="CR1408"/>
      <c r="CS1408"/>
      <c r="CT1408"/>
      <c r="CU1408"/>
      <c r="CV1408"/>
      <c r="CW1408"/>
      <c r="CX1408"/>
      <c r="CY1408"/>
      <c r="CZ1408"/>
      <c r="DA1408"/>
      <c r="DB1408"/>
      <c r="DC1408"/>
      <c r="DD1408"/>
      <c r="DE1408"/>
      <c r="DF1408"/>
      <c r="DG1408"/>
      <c r="DH1408"/>
      <c r="DI1408"/>
      <c r="DJ1408"/>
      <c r="DK1408"/>
      <c r="DL1408"/>
      <c r="DM1408"/>
      <c r="DN1408"/>
      <c r="DO1408"/>
      <c r="DP1408"/>
      <c r="DQ1408"/>
      <c r="DR1408"/>
      <c r="DS1408"/>
      <c r="DT1408"/>
      <c r="DU1408"/>
      <c r="DV1408"/>
      <c r="DW1408"/>
      <c r="DX1408"/>
      <c r="DY1408"/>
      <c r="DZ1408"/>
      <c r="EA1408"/>
      <c r="EB1408"/>
      <c r="EC1408"/>
      <c r="ED1408"/>
      <c r="EE1408"/>
      <c r="EF1408"/>
      <c r="EG1408"/>
      <c r="EH1408"/>
      <c r="EI1408"/>
      <c r="EJ1408"/>
      <c r="EK1408"/>
      <c r="EL1408"/>
      <c r="EM1408"/>
      <c r="EN1408"/>
      <c r="EO1408"/>
      <c r="EP1408"/>
      <c r="EQ1408"/>
      <c r="ER1408"/>
      <c r="ES1408"/>
      <c r="ET1408"/>
      <c r="EU1408"/>
      <c r="EV1408"/>
      <c r="EW1408"/>
      <c r="EX1408"/>
      <c r="EY1408"/>
      <c r="EZ1408"/>
      <c r="FA1408"/>
      <c r="FB1408"/>
      <c r="FC1408"/>
      <c r="FD1408"/>
      <c r="FE1408"/>
      <c r="FF1408"/>
      <c r="FG1408"/>
      <c r="FH1408"/>
      <c r="FI1408"/>
      <c r="FJ1408"/>
      <c r="FK1408"/>
      <c r="FL1408"/>
      <c r="FM1408"/>
      <c r="FN1408"/>
      <c r="FO1408"/>
      <c r="FP1408"/>
      <c r="FQ1408"/>
      <c r="FR1408"/>
      <c r="FS1408"/>
      <c r="FT1408"/>
      <c r="FU1408"/>
      <c r="FV1408"/>
      <c r="FW1408"/>
      <c r="FX1408"/>
      <c r="FY1408"/>
      <c r="FZ1408"/>
      <c r="GA1408"/>
      <c r="GB1408"/>
      <c r="GC1408"/>
      <c r="GD1408"/>
      <c r="GE1408"/>
      <c r="GF1408"/>
      <c r="GG1408"/>
      <c r="GH1408"/>
      <c r="GI1408"/>
      <c r="GJ1408"/>
      <c r="GK1408"/>
      <c r="GL1408"/>
      <c r="GM1408"/>
      <c r="GN1408"/>
      <c r="GO1408"/>
      <c r="GP1408"/>
      <c r="GQ1408"/>
      <c r="GR1408"/>
      <c r="GS1408"/>
      <c r="GT1408"/>
      <c r="GU1408"/>
      <c r="GV1408"/>
      <c r="GW1408"/>
      <c r="GX1408"/>
      <c r="GY1408"/>
      <c r="GZ1408"/>
      <c r="HA1408"/>
      <c r="HB1408"/>
      <c r="HC1408"/>
      <c r="HD1408"/>
      <c r="HE1408"/>
      <c r="HF1408"/>
      <c r="HG1408"/>
    </row>
    <row r="1409" spans="1:215" x14ac:dyDescent="0.15">
      <c r="A1409" s="1" t="s">
        <v>215</v>
      </c>
      <c r="B1409" s="1" t="s">
        <v>247</v>
      </c>
      <c r="C1409" s="1" t="s">
        <v>217</v>
      </c>
      <c r="D1409" s="1" t="s">
        <v>218</v>
      </c>
      <c r="E1409" s="1" t="s">
        <v>3314</v>
      </c>
      <c r="F1409" s="1" t="s">
        <v>277</v>
      </c>
      <c r="G1409" s="1" t="s">
        <v>221</v>
      </c>
      <c r="H1409" s="1" t="s">
        <v>222</v>
      </c>
      <c r="I1409" s="1" t="s">
        <v>223</v>
      </c>
      <c r="J1409" s="1" t="s">
        <v>815</v>
      </c>
      <c r="L1409" s="1" t="s">
        <v>795</v>
      </c>
      <c r="M1409" s="1" t="s">
        <v>226</v>
      </c>
      <c r="N1409" s="1" t="s">
        <v>3315</v>
      </c>
      <c r="O1409" s="1" t="s">
        <v>228</v>
      </c>
      <c r="P1409" s="1" t="s">
        <v>2761</v>
      </c>
      <c r="Q1409" s="1" t="s">
        <v>230</v>
      </c>
      <c r="S1409" s="1" t="s">
        <v>246</v>
      </c>
      <c r="AM1409" s="1" t="s">
        <v>234</v>
      </c>
      <c r="AR1409" s="1" t="s">
        <v>236</v>
      </c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  <c r="CQ1409"/>
      <c r="CR1409"/>
      <c r="CS1409"/>
      <c r="CT1409"/>
      <c r="CU1409"/>
      <c r="CV1409"/>
      <c r="CW1409"/>
      <c r="CX1409"/>
      <c r="CY1409"/>
      <c r="CZ1409"/>
      <c r="DA1409"/>
      <c r="DB1409"/>
      <c r="DC1409"/>
      <c r="DD1409"/>
      <c r="DE1409"/>
      <c r="DF1409"/>
      <c r="DG1409"/>
      <c r="DH1409"/>
      <c r="DI1409"/>
      <c r="DJ1409"/>
      <c r="DK1409"/>
      <c r="DL1409"/>
      <c r="DM1409"/>
      <c r="DN1409"/>
      <c r="DO1409"/>
      <c r="DP1409"/>
      <c r="DQ1409"/>
      <c r="DR1409"/>
      <c r="DS1409"/>
      <c r="DT1409"/>
      <c r="DU1409"/>
      <c r="DV1409"/>
      <c r="DW1409"/>
      <c r="DX1409"/>
      <c r="DY1409"/>
      <c r="DZ1409"/>
      <c r="EA1409"/>
      <c r="EB1409"/>
      <c r="EC1409"/>
      <c r="ED1409"/>
      <c r="EE1409"/>
      <c r="EF1409"/>
      <c r="EG1409"/>
      <c r="EH1409"/>
      <c r="EI1409"/>
      <c r="EJ1409"/>
      <c r="EK1409"/>
      <c r="EL1409"/>
      <c r="EM1409"/>
      <c r="EN1409"/>
      <c r="EO1409"/>
      <c r="EP1409"/>
      <c r="EQ1409"/>
      <c r="ER1409"/>
      <c r="ES1409"/>
      <c r="ET1409"/>
      <c r="EU1409"/>
      <c r="EV1409"/>
      <c r="EW1409"/>
      <c r="EX1409"/>
      <c r="EY1409"/>
      <c r="EZ1409"/>
      <c r="FA1409"/>
      <c r="FB1409"/>
      <c r="FC1409"/>
      <c r="FD1409"/>
      <c r="FE1409"/>
      <c r="FF1409"/>
      <c r="FG1409"/>
      <c r="FH1409"/>
      <c r="FI1409"/>
      <c r="FJ1409"/>
      <c r="FK1409"/>
      <c r="FL1409"/>
      <c r="FM1409"/>
      <c r="FN1409"/>
      <c r="FO1409"/>
      <c r="FP1409"/>
      <c r="FQ1409"/>
      <c r="FR1409"/>
      <c r="FS1409"/>
      <c r="FT1409"/>
      <c r="FU1409"/>
      <c r="FV1409"/>
      <c r="FW1409"/>
      <c r="FX1409"/>
      <c r="FY1409"/>
      <c r="FZ1409"/>
      <c r="GA1409"/>
      <c r="GB1409"/>
      <c r="GC1409"/>
      <c r="GD1409"/>
      <c r="GE1409"/>
      <c r="GF1409"/>
      <c r="GG1409"/>
      <c r="GH1409"/>
      <c r="GI1409"/>
      <c r="GJ1409"/>
      <c r="GK1409"/>
      <c r="GL1409"/>
      <c r="GM1409"/>
      <c r="GN1409"/>
      <c r="GO1409"/>
      <c r="GP1409"/>
      <c r="GQ1409"/>
      <c r="GR1409"/>
      <c r="GS1409"/>
      <c r="GT1409"/>
      <c r="GU1409"/>
      <c r="GV1409"/>
      <c r="GW1409"/>
      <c r="GX1409"/>
      <c r="GY1409"/>
      <c r="GZ1409"/>
      <c r="HA1409"/>
      <c r="HB1409"/>
      <c r="HC1409"/>
      <c r="HD1409"/>
      <c r="HE1409"/>
      <c r="HF1409"/>
      <c r="HG1409"/>
    </row>
    <row r="1410" spans="1:215" x14ac:dyDescent="0.15">
      <c r="A1410" s="1" t="s">
        <v>1469</v>
      </c>
      <c r="B1410" s="1" t="s">
        <v>247</v>
      </c>
      <c r="C1410" s="1" t="s">
        <v>217</v>
      </c>
      <c r="D1410" s="1" t="s">
        <v>218</v>
      </c>
      <c r="E1410" s="1" t="s">
        <v>3316</v>
      </c>
      <c r="F1410" s="1" t="s">
        <v>404</v>
      </c>
      <c r="G1410" s="1" t="s">
        <v>332</v>
      </c>
      <c r="H1410" s="1" t="s">
        <v>823</v>
      </c>
      <c r="I1410" s="1" t="s">
        <v>320</v>
      </c>
      <c r="J1410" s="1" t="s">
        <v>807</v>
      </c>
      <c r="L1410" s="1" t="s">
        <v>795</v>
      </c>
      <c r="M1410" s="1" t="s">
        <v>226</v>
      </c>
      <c r="N1410" s="1" t="s">
        <v>3317</v>
      </c>
      <c r="O1410" s="1" t="s">
        <v>1473</v>
      </c>
      <c r="P1410" s="1" t="s">
        <v>2761</v>
      </c>
      <c r="Q1410" s="1" t="s">
        <v>230</v>
      </c>
      <c r="S1410" s="1" t="s">
        <v>246</v>
      </c>
      <c r="AB1410" s="1" t="s">
        <v>264</v>
      </c>
      <c r="AM1410" s="1" t="s">
        <v>234</v>
      </c>
      <c r="AR1410" s="1" t="s">
        <v>234</v>
      </c>
      <c r="BC1410" s="1" t="s">
        <v>237</v>
      </c>
      <c r="BH1410" s="1" t="s">
        <v>239</v>
      </c>
      <c r="BU1410" s="1" t="s">
        <v>233</v>
      </c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  <c r="CQ1410"/>
      <c r="CR1410"/>
      <c r="CS1410"/>
      <c r="CT1410"/>
      <c r="CU1410"/>
      <c r="CV1410"/>
      <c r="CW1410"/>
      <c r="CX1410"/>
      <c r="CY1410"/>
      <c r="CZ1410"/>
      <c r="DA1410"/>
      <c r="DB1410"/>
      <c r="DC1410"/>
      <c r="DD1410"/>
      <c r="DE1410"/>
      <c r="DF1410"/>
      <c r="DG1410"/>
      <c r="DH1410"/>
      <c r="DI1410"/>
      <c r="DJ1410"/>
      <c r="DK1410"/>
      <c r="DL1410"/>
      <c r="DM1410"/>
      <c r="DN1410"/>
      <c r="DO1410"/>
      <c r="DP1410"/>
      <c r="DQ1410"/>
      <c r="DR1410"/>
      <c r="DS1410"/>
      <c r="DT1410"/>
      <c r="DU1410"/>
      <c r="DV1410"/>
      <c r="DW1410"/>
      <c r="DX1410"/>
      <c r="DY1410"/>
      <c r="DZ1410"/>
      <c r="EA1410"/>
      <c r="EB1410"/>
      <c r="EC1410"/>
      <c r="ED1410"/>
      <c r="EE1410"/>
      <c r="EF1410"/>
      <c r="EG1410"/>
      <c r="EH1410"/>
      <c r="EI1410"/>
      <c r="EJ1410"/>
      <c r="EK1410"/>
      <c r="EL1410"/>
      <c r="EM1410"/>
      <c r="EN1410"/>
      <c r="EO1410"/>
      <c r="EP1410"/>
      <c r="EQ1410"/>
      <c r="ER1410"/>
      <c r="ES1410"/>
      <c r="ET1410"/>
      <c r="EU1410"/>
      <c r="EV1410"/>
      <c r="EW1410"/>
      <c r="EX1410"/>
      <c r="EY1410"/>
      <c r="EZ1410"/>
      <c r="FA1410"/>
      <c r="FB1410"/>
      <c r="FC1410"/>
      <c r="FD1410"/>
      <c r="FE1410"/>
      <c r="FF1410"/>
      <c r="FG1410"/>
      <c r="FH1410"/>
      <c r="FI1410"/>
      <c r="FJ1410"/>
      <c r="FK1410"/>
      <c r="FL1410"/>
      <c r="FM1410"/>
      <c r="FN1410"/>
      <c r="FO1410"/>
      <c r="FP1410"/>
      <c r="FQ1410"/>
      <c r="FR1410"/>
      <c r="FS1410"/>
      <c r="FT1410"/>
      <c r="FU1410"/>
      <c r="FV1410"/>
      <c r="FW1410"/>
      <c r="FX1410"/>
      <c r="FY1410"/>
      <c r="FZ1410"/>
      <c r="GA1410"/>
      <c r="GB1410"/>
      <c r="GC1410"/>
      <c r="GD1410"/>
      <c r="GE1410"/>
      <c r="GF1410"/>
      <c r="GG1410"/>
      <c r="GH1410"/>
      <c r="GI1410"/>
      <c r="GJ1410"/>
      <c r="GK1410"/>
      <c r="GL1410"/>
      <c r="GM1410"/>
      <c r="GN1410"/>
      <c r="GO1410"/>
      <c r="GP1410"/>
      <c r="GQ1410"/>
      <c r="GR1410"/>
      <c r="GS1410"/>
      <c r="GT1410"/>
      <c r="GU1410"/>
      <c r="GV1410"/>
      <c r="GW1410"/>
      <c r="GX1410"/>
      <c r="GY1410"/>
      <c r="GZ1410"/>
      <c r="HA1410"/>
      <c r="HB1410"/>
      <c r="HC1410"/>
      <c r="HD1410"/>
      <c r="HE1410"/>
      <c r="HF1410"/>
      <c r="HG1410"/>
    </row>
    <row r="1411" spans="1:215" x14ac:dyDescent="0.15">
      <c r="A1411" s="1" t="s">
        <v>1469</v>
      </c>
      <c r="B1411" s="1" t="s">
        <v>247</v>
      </c>
      <c r="C1411" s="1" t="s">
        <v>217</v>
      </c>
      <c r="D1411" s="1" t="s">
        <v>218</v>
      </c>
      <c r="E1411" s="1" t="s">
        <v>3316</v>
      </c>
      <c r="F1411" s="1" t="s">
        <v>404</v>
      </c>
      <c r="G1411" s="1" t="s">
        <v>332</v>
      </c>
      <c r="H1411" s="1" t="s">
        <v>823</v>
      </c>
      <c r="I1411" s="1" t="s">
        <v>320</v>
      </c>
      <c r="J1411" s="1" t="s">
        <v>807</v>
      </c>
      <c r="L1411" s="1" t="s">
        <v>795</v>
      </c>
      <c r="M1411" s="1" t="s">
        <v>226</v>
      </c>
      <c r="N1411" s="1" t="s">
        <v>3318</v>
      </c>
      <c r="O1411" s="1" t="s">
        <v>1473</v>
      </c>
      <c r="P1411" s="1" t="s">
        <v>2761</v>
      </c>
      <c r="Q1411" s="1" t="s">
        <v>230</v>
      </c>
      <c r="S1411" s="1" t="s">
        <v>246</v>
      </c>
      <c r="AB1411" s="1" t="s">
        <v>264</v>
      </c>
      <c r="AM1411" s="1" t="s">
        <v>234</v>
      </c>
      <c r="AR1411" s="1" t="s">
        <v>234</v>
      </c>
      <c r="BC1411" s="1" t="s">
        <v>237</v>
      </c>
      <c r="BH1411" s="1" t="s">
        <v>239</v>
      </c>
      <c r="BU1411" s="1" t="s">
        <v>233</v>
      </c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  <c r="CQ1411"/>
      <c r="CR1411"/>
      <c r="CS1411"/>
      <c r="CT1411"/>
      <c r="CU1411"/>
      <c r="CV1411"/>
      <c r="CW1411"/>
      <c r="CX1411"/>
      <c r="CY1411"/>
      <c r="CZ1411"/>
      <c r="DA1411"/>
      <c r="DB1411"/>
      <c r="DC1411"/>
      <c r="DD1411"/>
      <c r="DE1411"/>
      <c r="DF1411"/>
      <c r="DG1411"/>
      <c r="DH1411"/>
      <c r="DI1411"/>
      <c r="DJ1411"/>
      <c r="DK1411"/>
      <c r="DL1411"/>
      <c r="DM1411"/>
      <c r="DN1411"/>
      <c r="DO1411"/>
      <c r="DP1411"/>
      <c r="DQ1411"/>
      <c r="DR1411"/>
      <c r="DS1411"/>
      <c r="DT1411"/>
      <c r="DU1411"/>
      <c r="DV1411"/>
      <c r="DW1411"/>
      <c r="DX1411"/>
      <c r="DY1411"/>
      <c r="DZ1411"/>
      <c r="EA1411"/>
      <c r="EB1411"/>
      <c r="EC1411"/>
      <c r="ED1411"/>
      <c r="EE1411"/>
      <c r="EF1411"/>
      <c r="EG1411"/>
      <c r="EH1411"/>
      <c r="EI1411"/>
      <c r="EJ1411"/>
      <c r="EK1411"/>
      <c r="EL1411"/>
      <c r="EM1411"/>
      <c r="EN1411"/>
      <c r="EO1411"/>
      <c r="EP1411"/>
      <c r="EQ1411"/>
      <c r="ER1411"/>
      <c r="ES1411"/>
      <c r="ET1411"/>
      <c r="EU1411"/>
      <c r="EV1411"/>
      <c r="EW1411"/>
      <c r="EX1411"/>
      <c r="EY1411"/>
      <c r="EZ1411"/>
      <c r="FA1411"/>
      <c r="FB1411"/>
      <c r="FC1411"/>
      <c r="FD1411"/>
      <c r="FE1411"/>
      <c r="FF1411"/>
      <c r="FG1411"/>
      <c r="FH1411"/>
      <c r="FI1411"/>
      <c r="FJ1411"/>
      <c r="FK1411"/>
      <c r="FL1411"/>
      <c r="FM1411"/>
      <c r="FN1411"/>
      <c r="FO1411"/>
      <c r="FP1411"/>
      <c r="FQ1411"/>
      <c r="FR1411"/>
      <c r="FS1411"/>
      <c r="FT1411"/>
      <c r="FU1411"/>
      <c r="FV1411"/>
      <c r="FW1411"/>
      <c r="FX1411"/>
      <c r="FY1411"/>
      <c r="FZ1411"/>
      <c r="GA1411"/>
      <c r="GB1411"/>
      <c r="GC1411"/>
      <c r="GD1411"/>
      <c r="GE1411"/>
      <c r="GF1411"/>
      <c r="GG1411"/>
      <c r="GH1411"/>
      <c r="GI1411"/>
      <c r="GJ1411"/>
      <c r="GK1411"/>
      <c r="GL1411"/>
      <c r="GM1411"/>
      <c r="GN1411"/>
      <c r="GO1411"/>
      <c r="GP1411"/>
      <c r="GQ1411"/>
      <c r="GR1411"/>
      <c r="GS1411"/>
      <c r="GT1411"/>
      <c r="GU1411"/>
      <c r="GV1411"/>
      <c r="GW1411"/>
      <c r="GX1411"/>
      <c r="GY1411"/>
      <c r="GZ1411"/>
      <c r="HA1411"/>
      <c r="HB1411"/>
      <c r="HC1411"/>
      <c r="HD1411"/>
      <c r="HE1411"/>
      <c r="HF1411"/>
      <c r="HG1411"/>
    </row>
    <row r="1412" spans="1:215" x14ac:dyDescent="0.15">
      <c r="A1412" s="1" t="s">
        <v>817</v>
      </c>
      <c r="B1412" s="1" t="s">
        <v>521</v>
      </c>
      <c r="C1412" s="1" t="s">
        <v>217</v>
      </c>
      <c r="D1412" s="1" t="s">
        <v>218</v>
      </c>
      <c r="E1412" s="1" t="s">
        <v>3319</v>
      </c>
      <c r="F1412" s="1" t="s">
        <v>344</v>
      </c>
      <c r="G1412" s="1" t="s">
        <v>221</v>
      </c>
      <c r="H1412" s="1" t="s">
        <v>931</v>
      </c>
      <c r="I1412" s="1" t="s">
        <v>806</v>
      </c>
      <c r="J1412" s="1" t="s">
        <v>807</v>
      </c>
      <c r="L1412" s="1" t="s">
        <v>795</v>
      </c>
      <c r="M1412" s="1" t="s">
        <v>226</v>
      </c>
      <c r="N1412" s="1" t="s">
        <v>3320</v>
      </c>
      <c r="O1412" s="1" t="s">
        <v>482</v>
      </c>
      <c r="P1412" s="1" t="s">
        <v>3154</v>
      </c>
      <c r="Q1412" s="1" t="s">
        <v>230</v>
      </c>
      <c r="S1412" s="1" t="s">
        <v>246</v>
      </c>
      <c r="AL1412" s="1" t="s">
        <v>234</v>
      </c>
      <c r="AM1412" s="1" t="s">
        <v>234</v>
      </c>
      <c r="AR1412" s="1" t="s">
        <v>234</v>
      </c>
      <c r="AZ1412" s="1" t="s">
        <v>238</v>
      </c>
      <c r="BA1412" s="1" t="s">
        <v>265</v>
      </c>
      <c r="BC1412" s="1" t="s">
        <v>236</v>
      </c>
      <c r="BD1412" s="1" t="s">
        <v>234</v>
      </c>
      <c r="BE1412" s="1" t="s">
        <v>299</v>
      </c>
      <c r="BH1412" s="1" t="s">
        <v>420</v>
      </c>
      <c r="BI1412" s="1" t="s">
        <v>268</v>
      </c>
      <c r="BJ1412" s="1" t="s">
        <v>233</v>
      </c>
      <c r="BN1412" s="1" t="s">
        <v>269</v>
      </c>
      <c r="BP1412" s="1" t="s">
        <v>299</v>
      </c>
      <c r="BU1412" s="1" t="s">
        <v>237</v>
      </c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  <c r="CQ1412"/>
      <c r="CR1412"/>
      <c r="CS1412"/>
      <c r="CT1412"/>
      <c r="CU1412"/>
      <c r="CV1412"/>
      <c r="CW1412"/>
      <c r="CX1412"/>
      <c r="CY1412"/>
      <c r="CZ1412"/>
      <c r="DA1412"/>
      <c r="DB1412"/>
      <c r="DC1412"/>
      <c r="DD1412"/>
      <c r="DE1412"/>
      <c r="DF1412"/>
      <c r="DG1412"/>
      <c r="DH1412"/>
      <c r="DI1412"/>
      <c r="DJ1412"/>
      <c r="DK1412"/>
      <c r="DL1412"/>
      <c r="DM1412"/>
      <c r="DN1412"/>
      <c r="DO1412"/>
      <c r="DP1412"/>
      <c r="DQ1412"/>
      <c r="DR1412"/>
      <c r="DS1412"/>
      <c r="DT1412"/>
      <c r="DU1412"/>
      <c r="DV1412"/>
      <c r="DW1412"/>
      <c r="DX1412"/>
      <c r="DY1412"/>
      <c r="DZ1412"/>
      <c r="EA1412"/>
      <c r="EB1412"/>
      <c r="EC1412"/>
      <c r="ED1412"/>
      <c r="EE1412"/>
      <c r="EF1412"/>
      <c r="EG1412"/>
      <c r="EH1412"/>
      <c r="EI1412"/>
      <c r="EJ1412"/>
      <c r="EK1412"/>
      <c r="EL1412"/>
      <c r="EM1412"/>
      <c r="EN1412"/>
      <c r="EO1412"/>
      <c r="EP1412"/>
      <c r="EQ1412"/>
      <c r="ER1412"/>
      <c r="ES1412"/>
      <c r="ET1412"/>
      <c r="EU1412"/>
      <c r="EV1412"/>
      <c r="EW1412"/>
      <c r="EX1412"/>
      <c r="EY1412"/>
      <c r="EZ1412"/>
      <c r="FA1412"/>
      <c r="FB1412"/>
      <c r="FC1412"/>
      <c r="FD1412"/>
      <c r="FE1412"/>
      <c r="FF1412"/>
      <c r="FG1412"/>
      <c r="FH1412"/>
      <c r="FI1412"/>
      <c r="FJ1412"/>
      <c r="FK1412"/>
      <c r="FL1412"/>
      <c r="FM1412"/>
      <c r="FN1412"/>
      <c r="FO1412"/>
      <c r="FP1412"/>
      <c r="FQ1412"/>
      <c r="FR1412"/>
      <c r="FS1412"/>
      <c r="FT1412"/>
      <c r="FU1412"/>
      <c r="FV1412"/>
      <c r="FW1412"/>
      <c r="FX1412"/>
      <c r="FY1412"/>
      <c r="FZ1412"/>
      <c r="GA1412"/>
      <c r="GB1412"/>
      <c r="GC1412"/>
      <c r="GD1412"/>
      <c r="GE1412"/>
      <c r="GF1412"/>
      <c r="GG1412"/>
      <c r="GH1412"/>
      <c r="GI1412"/>
      <c r="GJ1412"/>
      <c r="GK1412"/>
      <c r="GL1412"/>
      <c r="GM1412"/>
      <c r="GN1412"/>
      <c r="GO1412"/>
      <c r="GP1412"/>
      <c r="GQ1412"/>
      <c r="GR1412"/>
      <c r="GS1412"/>
      <c r="GT1412"/>
      <c r="GU1412"/>
      <c r="GV1412"/>
      <c r="GW1412"/>
      <c r="GX1412"/>
      <c r="GY1412"/>
      <c r="GZ1412"/>
      <c r="HA1412"/>
      <c r="HB1412"/>
      <c r="HC1412"/>
      <c r="HD1412"/>
      <c r="HE1412"/>
      <c r="HF1412"/>
      <c r="HG1412"/>
    </row>
    <row r="1413" spans="1:215" x14ac:dyDescent="0.15">
      <c r="A1413" s="1" t="s">
        <v>817</v>
      </c>
      <c r="B1413" s="1" t="s">
        <v>521</v>
      </c>
      <c r="C1413" s="1" t="s">
        <v>217</v>
      </c>
      <c r="D1413" s="1" t="s">
        <v>218</v>
      </c>
      <c r="E1413" s="1" t="s">
        <v>3321</v>
      </c>
      <c r="F1413" s="1" t="s">
        <v>318</v>
      </c>
      <c r="G1413" s="1" t="s">
        <v>221</v>
      </c>
      <c r="H1413" s="1" t="s">
        <v>1081</v>
      </c>
      <c r="I1413" s="1" t="s">
        <v>806</v>
      </c>
      <c r="J1413" s="1" t="s">
        <v>807</v>
      </c>
      <c r="L1413" s="1" t="s">
        <v>795</v>
      </c>
      <c r="M1413" s="1" t="s">
        <v>226</v>
      </c>
      <c r="N1413" s="1" t="s">
        <v>3322</v>
      </c>
      <c r="O1413" s="1" t="s">
        <v>482</v>
      </c>
      <c r="P1413" s="1" t="s">
        <v>2801</v>
      </c>
      <c r="Q1413" s="1" t="s">
        <v>230</v>
      </c>
      <c r="S1413" s="1" t="s">
        <v>246</v>
      </c>
      <c r="AL1413" s="1" t="s">
        <v>234</v>
      </c>
      <c r="AM1413" s="1" t="s">
        <v>234</v>
      </c>
      <c r="AR1413" s="1" t="s">
        <v>234</v>
      </c>
      <c r="AZ1413" s="1" t="s">
        <v>238</v>
      </c>
      <c r="BA1413" s="1" t="s">
        <v>265</v>
      </c>
      <c r="BC1413" s="1" t="s">
        <v>236</v>
      </c>
      <c r="BD1413" s="1" t="s">
        <v>234</v>
      </c>
      <c r="BE1413" s="1" t="s">
        <v>299</v>
      </c>
      <c r="BG1413" s="1" t="s">
        <v>457</v>
      </c>
      <c r="BH1413" s="1" t="s">
        <v>420</v>
      </c>
      <c r="BI1413" s="1" t="s">
        <v>268</v>
      </c>
      <c r="BJ1413" s="1" t="s">
        <v>233</v>
      </c>
      <c r="BN1413" s="1" t="s">
        <v>1150</v>
      </c>
      <c r="BP1413" s="1" t="s">
        <v>238</v>
      </c>
      <c r="BU1413" s="1" t="s">
        <v>237</v>
      </c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  <c r="CQ1413"/>
      <c r="CR1413"/>
      <c r="CS1413"/>
      <c r="CT1413"/>
      <c r="CU1413"/>
      <c r="CV1413"/>
      <c r="CW1413"/>
      <c r="CX1413"/>
      <c r="CY1413"/>
      <c r="CZ1413"/>
      <c r="DA1413"/>
      <c r="DB1413"/>
      <c r="DC1413"/>
      <c r="DD1413"/>
      <c r="DE1413"/>
      <c r="DF1413"/>
      <c r="DG1413"/>
      <c r="DH1413"/>
      <c r="DI1413"/>
      <c r="DJ1413"/>
      <c r="DK1413"/>
      <c r="DL1413"/>
      <c r="DM1413"/>
      <c r="DN1413"/>
      <c r="DO1413"/>
      <c r="DP1413"/>
      <c r="DQ1413"/>
      <c r="DR1413"/>
      <c r="DS1413"/>
      <c r="DT1413"/>
      <c r="DU1413"/>
      <c r="DV1413"/>
      <c r="DW1413"/>
      <c r="DX1413"/>
      <c r="DY1413"/>
      <c r="DZ1413"/>
      <c r="EA1413"/>
      <c r="EB1413"/>
      <c r="EC1413"/>
      <c r="ED1413"/>
      <c r="EE1413"/>
      <c r="EF1413"/>
      <c r="EG1413"/>
      <c r="EH1413"/>
      <c r="EI1413"/>
      <c r="EJ1413"/>
      <c r="EK1413"/>
      <c r="EL1413"/>
      <c r="EM1413"/>
      <c r="EN1413"/>
      <c r="EO1413"/>
      <c r="EP1413"/>
      <c r="EQ1413"/>
      <c r="ER1413"/>
      <c r="ES1413"/>
      <c r="ET1413"/>
      <c r="EU1413"/>
      <c r="EV1413"/>
      <c r="EW1413"/>
      <c r="EX1413"/>
      <c r="EY1413"/>
      <c r="EZ1413"/>
      <c r="FA1413"/>
      <c r="FB1413"/>
      <c r="FC1413"/>
      <c r="FD1413"/>
      <c r="FE1413"/>
      <c r="FF1413"/>
      <c r="FG1413"/>
      <c r="FH1413"/>
      <c r="FI1413"/>
      <c r="FJ1413"/>
      <c r="FK1413"/>
      <c r="FL1413"/>
      <c r="FM1413"/>
      <c r="FN1413"/>
      <c r="FO1413"/>
      <c r="FP1413"/>
      <c r="FQ1413"/>
      <c r="FR1413"/>
      <c r="FS1413"/>
      <c r="FT1413"/>
      <c r="FU1413"/>
      <c r="FV1413"/>
      <c r="FW1413"/>
      <c r="FX1413"/>
      <c r="FY1413"/>
      <c r="FZ1413"/>
      <c r="GA1413"/>
      <c r="GB1413"/>
      <c r="GC1413"/>
      <c r="GD1413"/>
      <c r="GE1413"/>
      <c r="GF1413"/>
      <c r="GG1413"/>
      <c r="GH1413"/>
      <c r="GI1413"/>
      <c r="GJ1413"/>
      <c r="GK1413"/>
      <c r="GL1413"/>
      <c r="GM1413"/>
      <c r="GN1413"/>
      <c r="GO1413"/>
      <c r="GP1413"/>
      <c r="GQ1413"/>
      <c r="GR1413"/>
      <c r="GS1413"/>
      <c r="GT1413"/>
      <c r="GU1413"/>
      <c r="GV1413"/>
      <c r="GW1413"/>
      <c r="GX1413"/>
      <c r="GY1413"/>
      <c r="GZ1413"/>
      <c r="HA1413"/>
      <c r="HB1413"/>
      <c r="HC1413"/>
      <c r="HD1413"/>
      <c r="HE1413"/>
      <c r="HF1413"/>
      <c r="HG1413"/>
    </row>
    <row r="1414" spans="1:215" x14ac:dyDescent="0.15">
      <c r="A1414" s="1" t="s">
        <v>1469</v>
      </c>
      <c r="B1414" s="1" t="s">
        <v>521</v>
      </c>
      <c r="C1414" s="1" t="s">
        <v>217</v>
      </c>
      <c r="D1414" s="1" t="s">
        <v>218</v>
      </c>
      <c r="E1414" s="1" t="s">
        <v>3323</v>
      </c>
      <c r="F1414" s="1" t="s">
        <v>318</v>
      </c>
      <c r="G1414" s="1" t="s">
        <v>221</v>
      </c>
      <c r="H1414" s="1" t="s">
        <v>925</v>
      </c>
      <c r="I1414" s="1" t="s">
        <v>806</v>
      </c>
      <c r="J1414" s="1" t="s">
        <v>807</v>
      </c>
      <c r="L1414" s="1" t="s">
        <v>795</v>
      </c>
      <c r="M1414" s="1" t="s">
        <v>226</v>
      </c>
      <c r="N1414" s="1" t="s">
        <v>3324</v>
      </c>
      <c r="O1414" s="1" t="s">
        <v>1473</v>
      </c>
      <c r="P1414" s="1" t="s">
        <v>2664</v>
      </c>
      <c r="Q1414" s="1" t="s">
        <v>230</v>
      </c>
      <c r="S1414" s="1" t="s">
        <v>246</v>
      </c>
      <c r="AL1414" s="1" t="s">
        <v>233</v>
      </c>
      <c r="AM1414" s="1" t="s">
        <v>264</v>
      </c>
      <c r="AR1414" s="1" t="s">
        <v>234</v>
      </c>
      <c r="AZ1414" s="1" t="s">
        <v>233</v>
      </c>
      <c r="BA1414" s="1" t="s">
        <v>419</v>
      </c>
      <c r="BC1414" s="1" t="s">
        <v>236</v>
      </c>
      <c r="BD1414" s="1" t="s">
        <v>239</v>
      </c>
      <c r="BE1414" s="1" t="s">
        <v>264</v>
      </c>
      <c r="BG1414" s="1" t="s">
        <v>268</v>
      </c>
      <c r="BH1414" s="1" t="s">
        <v>420</v>
      </c>
      <c r="BI1414" s="1" t="s">
        <v>264</v>
      </c>
      <c r="BJ1414" s="1" t="s">
        <v>233</v>
      </c>
      <c r="BN1414" s="1" t="s">
        <v>269</v>
      </c>
      <c r="BP1414" s="1" t="s">
        <v>270</v>
      </c>
      <c r="BR1414" s="1" t="s">
        <v>239</v>
      </c>
      <c r="BU1414" s="1" t="s">
        <v>233</v>
      </c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  <c r="CQ1414"/>
      <c r="CR1414"/>
      <c r="CS1414"/>
      <c r="CT1414"/>
      <c r="CU1414"/>
      <c r="CV1414"/>
      <c r="CW1414"/>
      <c r="CX1414"/>
      <c r="CY1414"/>
      <c r="CZ1414"/>
      <c r="DA1414"/>
      <c r="DB1414"/>
      <c r="DC1414"/>
      <c r="DD1414"/>
      <c r="DE1414"/>
      <c r="DF1414"/>
      <c r="DG1414"/>
      <c r="DH1414"/>
      <c r="DI1414"/>
      <c r="DJ1414"/>
      <c r="DK1414"/>
      <c r="DL1414"/>
      <c r="DM1414"/>
      <c r="DN1414"/>
      <c r="DO1414"/>
      <c r="DP1414"/>
      <c r="DQ1414"/>
      <c r="DR1414"/>
      <c r="DS1414"/>
      <c r="DT1414"/>
      <c r="DU1414"/>
      <c r="DV1414"/>
      <c r="DW1414"/>
      <c r="DX1414"/>
      <c r="DY1414"/>
      <c r="DZ1414"/>
      <c r="EA1414"/>
      <c r="EB1414"/>
      <c r="EC1414"/>
      <c r="ED1414"/>
      <c r="EE1414"/>
      <c r="EF1414"/>
      <c r="EG1414"/>
      <c r="EH1414"/>
      <c r="EI1414"/>
      <c r="EJ1414"/>
      <c r="EK1414"/>
      <c r="EL1414"/>
      <c r="EM1414"/>
      <c r="EN1414"/>
      <c r="EO1414"/>
      <c r="EP1414"/>
      <c r="EQ1414"/>
      <c r="ER1414"/>
      <c r="ES1414"/>
      <c r="ET1414"/>
      <c r="EU1414"/>
      <c r="EV1414"/>
      <c r="EW1414"/>
      <c r="EX1414"/>
      <c r="EY1414"/>
      <c r="EZ1414"/>
      <c r="FA1414"/>
      <c r="FB1414"/>
      <c r="FC1414"/>
      <c r="FD1414"/>
      <c r="FE1414"/>
      <c r="FF1414"/>
      <c r="FG1414"/>
      <c r="FH1414"/>
      <c r="FI1414"/>
      <c r="FJ1414"/>
      <c r="FK1414"/>
      <c r="FL1414"/>
      <c r="FM1414"/>
      <c r="FN1414"/>
      <c r="FO1414"/>
      <c r="FP1414"/>
      <c r="FQ1414"/>
      <c r="FR1414"/>
      <c r="FS1414"/>
      <c r="FT1414"/>
      <c r="FU1414"/>
      <c r="FV1414"/>
      <c r="FW1414"/>
      <c r="FX1414"/>
      <c r="FY1414"/>
      <c r="FZ1414"/>
      <c r="GA1414"/>
      <c r="GB1414"/>
      <c r="GC1414"/>
      <c r="GD1414"/>
      <c r="GE1414"/>
      <c r="GF1414"/>
      <c r="GG1414"/>
      <c r="GH1414"/>
      <c r="GI1414"/>
      <c r="GJ1414"/>
      <c r="GK1414"/>
      <c r="GL1414"/>
      <c r="GM1414"/>
      <c r="GN1414"/>
      <c r="GO1414"/>
      <c r="GP1414"/>
      <c r="GQ1414"/>
      <c r="GR1414"/>
      <c r="GS1414"/>
      <c r="GT1414"/>
      <c r="GU1414"/>
      <c r="GV1414"/>
      <c r="GW1414"/>
      <c r="GX1414"/>
      <c r="GY1414"/>
      <c r="GZ1414"/>
      <c r="HA1414"/>
      <c r="HB1414"/>
      <c r="HC1414"/>
      <c r="HD1414"/>
      <c r="HE1414"/>
      <c r="HF1414"/>
      <c r="HG1414"/>
    </row>
    <row r="1415" spans="1:215" x14ac:dyDescent="0.15">
      <c r="A1415" s="1" t="s">
        <v>817</v>
      </c>
      <c r="B1415" s="1" t="s">
        <v>521</v>
      </c>
      <c r="C1415" s="1" t="s">
        <v>217</v>
      </c>
      <c r="D1415" s="1" t="s">
        <v>218</v>
      </c>
      <c r="E1415" s="1" t="s">
        <v>3325</v>
      </c>
      <c r="F1415" s="1" t="s">
        <v>318</v>
      </c>
      <c r="G1415" s="1" t="s">
        <v>332</v>
      </c>
      <c r="H1415" s="1" t="s">
        <v>1206</v>
      </c>
      <c r="I1415" s="1" t="s">
        <v>806</v>
      </c>
      <c r="J1415" s="1" t="s">
        <v>807</v>
      </c>
      <c r="L1415" s="1" t="s">
        <v>795</v>
      </c>
      <c r="M1415" s="1" t="s">
        <v>226</v>
      </c>
      <c r="N1415" s="1" t="s">
        <v>3326</v>
      </c>
      <c r="O1415" s="1" t="s">
        <v>482</v>
      </c>
      <c r="P1415" s="1" t="s">
        <v>2793</v>
      </c>
      <c r="Q1415" s="1" t="s">
        <v>230</v>
      </c>
      <c r="S1415" s="1" t="s">
        <v>246</v>
      </c>
      <c r="AL1415" s="1" t="s">
        <v>234</v>
      </c>
      <c r="AM1415" s="1" t="s">
        <v>264</v>
      </c>
      <c r="AR1415" s="1" t="s">
        <v>234</v>
      </c>
      <c r="AZ1415" s="1" t="s">
        <v>238</v>
      </c>
      <c r="BA1415" s="1" t="s">
        <v>419</v>
      </c>
      <c r="BC1415" s="1" t="s">
        <v>236</v>
      </c>
      <c r="BD1415" s="1" t="s">
        <v>234</v>
      </c>
      <c r="BE1415" s="1" t="s">
        <v>299</v>
      </c>
      <c r="BG1415" s="1" t="s">
        <v>457</v>
      </c>
      <c r="BH1415" s="1" t="s">
        <v>420</v>
      </c>
      <c r="BI1415" s="1" t="s">
        <v>268</v>
      </c>
      <c r="BJ1415" s="1" t="s">
        <v>233</v>
      </c>
      <c r="BN1415" s="1" t="s">
        <v>269</v>
      </c>
      <c r="BP1415" s="1" t="s">
        <v>299</v>
      </c>
      <c r="BU1415" s="1" t="s">
        <v>236</v>
      </c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  <c r="CQ1415"/>
      <c r="CR1415"/>
      <c r="CS1415"/>
      <c r="CT1415"/>
      <c r="CU1415"/>
      <c r="CV1415"/>
      <c r="CW1415"/>
      <c r="CX1415"/>
      <c r="CY1415"/>
      <c r="CZ1415"/>
      <c r="DA1415"/>
      <c r="DB1415"/>
      <c r="DC1415"/>
      <c r="DD1415"/>
      <c r="DE1415"/>
      <c r="DF1415"/>
      <c r="DG1415"/>
      <c r="DH1415"/>
      <c r="DI1415"/>
      <c r="DJ1415"/>
      <c r="DK1415"/>
      <c r="DL1415"/>
      <c r="DM1415"/>
      <c r="DN1415"/>
      <c r="DO1415"/>
      <c r="DP1415"/>
      <c r="DQ1415"/>
      <c r="DR1415"/>
      <c r="DS1415"/>
      <c r="DT1415"/>
      <c r="DU1415"/>
      <c r="DV1415"/>
      <c r="DW1415"/>
      <c r="DX1415"/>
      <c r="DY1415"/>
      <c r="DZ1415"/>
      <c r="EA1415"/>
      <c r="EB1415"/>
      <c r="EC1415"/>
      <c r="ED1415"/>
      <c r="EE1415"/>
      <c r="EF1415"/>
      <c r="EG1415"/>
      <c r="EH1415"/>
      <c r="EI1415"/>
      <c r="EJ1415"/>
      <c r="EK1415"/>
      <c r="EL1415"/>
      <c r="EM1415"/>
      <c r="EN1415"/>
      <c r="EO1415"/>
      <c r="EP1415"/>
      <c r="EQ1415"/>
      <c r="ER1415"/>
      <c r="ES1415"/>
      <c r="ET1415"/>
      <c r="EU1415"/>
      <c r="EV1415"/>
      <c r="EW1415"/>
      <c r="EX1415"/>
      <c r="EY1415"/>
      <c r="EZ1415"/>
      <c r="FA1415"/>
      <c r="FB1415"/>
      <c r="FC1415"/>
      <c r="FD1415"/>
      <c r="FE1415"/>
      <c r="FF1415"/>
      <c r="FG1415"/>
      <c r="FH1415"/>
      <c r="FI1415"/>
      <c r="FJ1415"/>
      <c r="FK1415"/>
      <c r="FL1415"/>
      <c r="FM1415"/>
      <c r="FN1415"/>
      <c r="FO1415"/>
      <c r="FP1415"/>
      <c r="FQ1415"/>
      <c r="FR1415"/>
      <c r="FS1415"/>
      <c r="FT1415"/>
      <c r="FU1415"/>
      <c r="FV1415"/>
      <c r="FW1415"/>
      <c r="FX1415"/>
      <c r="FY1415"/>
      <c r="FZ1415"/>
      <c r="GA1415"/>
      <c r="GB1415"/>
      <c r="GC1415"/>
      <c r="GD1415"/>
      <c r="GE1415"/>
      <c r="GF1415"/>
      <c r="GG1415"/>
      <c r="GH1415"/>
      <c r="GI1415"/>
      <c r="GJ1415"/>
      <c r="GK1415"/>
      <c r="GL1415"/>
      <c r="GM1415"/>
      <c r="GN1415"/>
      <c r="GO1415"/>
      <c r="GP1415"/>
      <c r="GQ1415"/>
      <c r="GR1415"/>
      <c r="GS1415"/>
      <c r="GT1415"/>
      <c r="GU1415"/>
      <c r="GV1415"/>
      <c r="GW1415"/>
      <c r="GX1415"/>
      <c r="GY1415"/>
      <c r="GZ1415"/>
      <c r="HA1415"/>
      <c r="HB1415"/>
      <c r="HC1415"/>
      <c r="HD1415"/>
      <c r="HE1415"/>
      <c r="HF1415"/>
      <c r="HG1415"/>
    </row>
    <row r="1416" spans="1:215" x14ac:dyDescent="0.15">
      <c r="A1416" s="1" t="s">
        <v>817</v>
      </c>
      <c r="B1416" s="1" t="s">
        <v>521</v>
      </c>
      <c r="C1416" s="1" t="s">
        <v>217</v>
      </c>
      <c r="D1416" s="1" t="s">
        <v>218</v>
      </c>
      <c r="E1416" s="1" t="s">
        <v>3117</v>
      </c>
      <c r="F1416" s="1" t="s">
        <v>404</v>
      </c>
      <c r="G1416" s="1" t="s">
        <v>332</v>
      </c>
      <c r="H1416" s="1" t="s">
        <v>1535</v>
      </c>
      <c r="I1416" s="1" t="s">
        <v>806</v>
      </c>
      <c r="J1416" s="1" t="s">
        <v>807</v>
      </c>
      <c r="L1416" s="1" t="s">
        <v>795</v>
      </c>
      <c r="M1416" s="1" t="s">
        <v>226</v>
      </c>
      <c r="N1416" s="1" t="s">
        <v>3327</v>
      </c>
      <c r="O1416" s="1" t="s">
        <v>482</v>
      </c>
      <c r="P1416" s="1" t="s">
        <v>2850</v>
      </c>
      <c r="Q1416" s="1" t="s">
        <v>230</v>
      </c>
      <c r="S1416" s="1" t="s">
        <v>246</v>
      </c>
      <c r="AL1416" s="1" t="s">
        <v>234</v>
      </c>
      <c r="AM1416" s="1" t="s">
        <v>264</v>
      </c>
      <c r="AR1416" s="1" t="s">
        <v>234</v>
      </c>
      <c r="AZ1416" s="1" t="s">
        <v>238</v>
      </c>
      <c r="BA1416" s="1" t="s">
        <v>419</v>
      </c>
      <c r="BC1416" s="1" t="s">
        <v>236</v>
      </c>
      <c r="BD1416" s="1" t="s">
        <v>234</v>
      </c>
      <c r="BE1416" s="1" t="s">
        <v>299</v>
      </c>
      <c r="BG1416" s="1" t="s">
        <v>457</v>
      </c>
      <c r="BH1416" s="1" t="s">
        <v>420</v>
      </c>
      <c r="BI1416" s="1" t="s">
        <v>268</v>
      </c>
      <c r="BJ1416" s="1" t="s">
        <v>233</v>
      </c>
      <c r="BN1416" s="1" t="s">
        <v>269</v>
      </c>
      <c r="BP1416" s="1" t="s">
        <v>299</v>
      </c>
      <c r="BU1416" s="1" t="s">
        <v>237</v>
      </c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  <c r="CQ1416"/>
      <c r="CR1416"/>
      <c r="CS1416"/>
      <c r="CT1416"/>
      <c r="CU1416"/>
      <c r="CV1416"/>
      <c r="CW1416"/>
      <c r="CX1416"/>
      <c r="CY1416"/>
      <c r="CZ1416"/>
      <c r="DA1416"/>
      <c r="DB1416"/>
      <c r="DC1416"/>
      <c r="DD1416"/>
      <c r="DE1416"/>
      <c r="DF1416"/>
      <c r="DG1416"/>
      <c r="DH1416"/>
      <c r="DI1416"/>
      <c r="DJ1416"/>
      <c r="DK1416"/>
      <c r="DL1416"/>
      <c r="DM1416"/>
      <c r="DN1416"/>
      <c r="DO1416"/>
      <c r="DP1416"/>
      <c r="DQ1416"/>
      <c r="DR1416"/>
      <c r="DS1416"/>
      <c r="DT1416"/>
      <c r="DU1416"/>
      <c r="DV1416"/>
      <c r="DW1416"/>
      <c r="DX1416"/>
      <c r="DY1416"/>
      <c r="DZ1416"/>
      <c r="EA1416"/>
      <c r="EB1416"/>
      <c r="EC1416"/>
      <c r="ED1416"/>
      <c r="EE1416"/>
      <c r="EF1416"/>
      <c r="EG1416"/>
      <c r="EH1416"/>
      <c r="EI1416"/>
      <c r="EJ1416"/>
      <c r="EK1416"/>
      <c r="EL1416"/>
      <c r="EM1416"/>
      <c r="EN1416"/>
      <c r="EO1416"/>
      <c r="EP1416"/>
      <c r="EQ1416"/>
      <c r="ER1416"/>
      <c r="ES1416"/>
      <c r="ET1416"/>
      <c r="EU1416"/>
      <c r="EV1416"/>
      <c r="EW1416"/>
      <c r="EX1416"/>
      <c r="EY1416"/>
      <c r="EZ1416"/>
      <c r="FA1416"/>
      <c r="FB1416"/>
      <c r="FC1416"/>
      <c r="FD1416"/>
      <c r="FE1416"/>
      <c r="FF1416"/>
      <c r="FG1416"/>
      <c r="FH1416"/>
      <c r="FI1416"/>
      <c r="FJ1416"/>
      <c r="FK1416"/>
      <c r="FL1416"/>
      <c r="FM1416"/>
      <c r="FN1416"/>
      <c r="FO1416"/>
      <c r="FP1416"/>
      <c r="FQ1416"/>
      <c r="FR1416"/>
      <c r="FS1416"/>
      <c r="FT1416"/>
      <c r="FU1416"/>
      <c r="FV1416"/>
      <c r="FW1416"/>
      <c r="FX1416"/>
      <c r="FY1416"/>
      <c r="FZ1416"/>
      <c r="GA1416"/>
      <c r="GB1416"/>
      <c r="GC1416"/>
      <c r="GD1416"/>
      <c r="GE1416"/>
      <c r="GF1416"/>
      <c r="GG1416"/>
      <c r="GH1416"/>
      <c r="GI1416"/>
      <c r="GJ1416"/>
      <c r="GK1416"/>
      <c r="GL1416"/>
      <c r="GM1416"/>
      <c r="GN1416"/>
      <c r="GO1416"/>
      <c r="GP1416"/>
      <c r="GQ1416"/>
      <c r="GR1416"/>
      <c r="GS1416"/>
      <c r="GT1416"/>
      <c r="GU1416"/>
      <c r="GV1416"/>
      <c r="GW1416"/>
      <c r="GX1416"/>
      <c r="GY1416"/>
      <c r="GZ1416"/>
      <c r="HA1416"/>
      <c r="HB1416"/>
      <c r="HC1416"/>
      <c r="HD1416"/>
      <c r="HE1416"/>
      <c r="HF1416"/>
      <c r="HG1416"/>
    </row>
    <row r="1417" spans="1:215" x14ac:dyDescent="0.15">
      <c r="A1417" s="1" t="s">
        <v>817</v>
      </c>
      <c r="B1417" s="1" t="s">
        <v>521</v>
      </c>
      <c r="C1417" s="1" t="s">
        <v>217</v>
      </c>
      <c r="D1417" s="1" t="s">
        <v>218</v>
      </c>
      <c r="E1417" s="1" t="s">
        <v>3228</v>
      </c>
      <c r="F1417" s="1" t="s">
        <v>361</v>
      </c>
      <c r="G1417" s="1" t="s">
        <v>332</v>
      </c>
      <c r="H1417" s="1" t="s">
        <v>823</v>
      </c>
      <c r="I1417" s="1" t="s">
        <v>320</v>
      </c>
      <c r="J1417" s="1" t="s">
        <v>807</v>
      </c>
      <c r="L1417" s="1" t="s">
        <v>795</v>
      </c>
      <c r="M1417" s="1" t="s">
        <v>226</v>
      </c>
      <c r="N1417" s="1" t="s">
        <v>3328</v>
      </c>
      <c r="O1417" s="1" t="s">
        <v>482</v>
      </c>
      <c r="P1417" s="1" t="s">
        <v>2600</v>
      </c>
      <c r="Q1417" s="1" t="s">
        <v>230</v>
      </c>
      <c r="S1417" s="1" t="s">
        <v>246</v>
      </c>
      <c r="AL1417" s="1" t="s">
        <v>234</v>
      </c>
      <c r="AM1417" s="1" t="s">
        <v>264</v>
      </c>
      <c r="AR1417" s="1" t="s">
        <v>234</v>
      </c>
      <c r="AZ1417" s="1" t="s">
        <v>238</v>
      </c>
      <c r="BA1417" s="1" t="s">
        <v>265</v>
      </c>
      <c r="BC1417" s="1" t="s">
        <v>299</v>
      </c>
      <c r="BD1417" s="1" t="s">
        <v>234</v>
      </c>
      <c r="BE1417" s="1" t="s">
        <v>299</v>
      </c>
      <c r="BG1417" s="1" t="s">
        <v>457</v>
      </c>
      <c r="BH1417" s="1" t="s">
        <v>420</v>
      </c>
      <c r="BI1417" s="1" t="s">
        <v>268</v>
      </c>
      <c r="BJ1417" s="1" t="s">
        <v>233</v>
      </c>
      <c r="BN1417" s="1" t="s">
        <v>1150</v>
      </c>
      <c r="BP1417" s="1" t="s">
        <v>432</v>
      </c>
      <c r="BR1417" s="1" t="s">
        <v>268</v>
      </c>
      <c r="BU1417" s="1" t="s">
        <v>236</v>
      </c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  <c r="CQ1417"/>
      <c r="CR1417"/>
      <c r="CS1417"/>
      <c r="CT1417"/>
      <c r="CU1417"/>
      <c r="CV1417"/>
      <c r="CW1417"/>
      <c r="CX1417"/>
      <c r="CY1417"/>
      <c r="CZ1417"/>
      <c r="DA1417"/>
      <c r="DB1417"/>
      <c r="DC1417"/>
      <c r="DD1417"/>
      <c r="DE1417"/>
      <c r="DF1417"/>
      <c r="DG1417"/>
      <c r="DH1417"/>
      <c r="DI1417"/>
      <c r="DJ1417"/>
      <c r="DK1417"/>
      <c r="DL1417"/>
      <c r="DM1417"/>
      <c r="DN1417"/>
      <c r="DO1417"/>
      <c r="DP1417"/>
      <c r="DQ1417"/>
      <c r="DR1417"/>
      <c r="DS1417"/>
      <c r="DT1417"/>
      <c r="DU1417"/>
      <c r="DV1417"/>
      <c r="DW1417"/>
      <c r="DX1417"/>
      <c r="DY1417"/>
      <c r="DZ1417"/>
      <c r="EA1417"/>
      <c r="EB1417"/>
      <c r="EC1417"/>
      <c r="ED1417"/>
      <c r="EE1417"/>
      <c r="EF1417"/>
      <c r="EG1417"/>
      <c r="EH1417"/>
      <c r="EI1417"/>
      <c r="EJ1417"/>
      <c r="EK1417"/>
      <c r="EL1417"/>
      <c r="EM1417"/>
      <c r="EN1417"/>
      <c r="EO1417"/>
      <c r="EP1417"/>
      <c r="EQ1417"/>
      <c r="ER1417"/>
      <c r="ES1417"/>
      <c r="ET1417"/>
      <c r="EU1417"/>
      <c r="EV1417"/>
      <c r="EW1417"/>
      <c r="EX1417"/>
      <c r="EY1417"/>
      <c r="EZ1417"/>
      <c r="FA1417"/>
      <c r="FB1417"/>
      <c r="FC1417"/>
      <c r="FD1417"/>
      <c r="FE1417"/>
      <c r="FF1417"/>
      <c r="FG1417"/>
      <c r="FH1417"/>
      <c r="FI1417"/>
      <c r="FJ1417"/>
      <c r="FK1417"/>
      <c r="FL1417"/>
      <c r="FM1417"/>
      <c r="FN1417"/>
      <c r="FO1417"/>
      <c r="FP1417"/>
      <c r="FQ1417"/>
      <c r="FR1417"/>
      <c r="FS1417"/>
      <c r="FT1417"/>
      <c r="FU1417"/>
      <c r="FV1417"/>
      <c r="FW1417"/>
      <c r="FX1417"/>
      <c r="FY1417"/>
      <c r="FZ1417"/>
      <c r="GA1417"/>
      <c r="GB1417"/>
      <c r="GC1417"/>
      <c r="GD1417"/>
      <c r="GE1417"/>
      <c r="GF1417"/>
      <c r="GG1417"/>
      <c r="GH1417"/>
      <c r="GI1417"/>
      <c r="GJ1417"/>
      <c r="GK1417"/>
      <c r="GL1417"/>
      <c r="GM1417"/>
      <c r="GN1417"/>
      <c r="GO1417"/>
      <c r="GP1417"/>
      <c r="GQ1417"/>
      <c r="GR1417"/>
      <c r="GS1417"/>
      <c r="GT1417"/>
      <c r="GU1417"/>
      <c r="GV1417"/>
      <c r="GW1417"/>
      <c r="GX1417"/>
      <c r="GY1417"/>
      <c r="GZ1417"/>
      <c r="HA1417"/>
      <c r="HB1417"/>
      <c r="HC1417"/>
      <c r="HD1417"/>
      <c r="HE1417"/>
      <c r="HF1417"/>
      <c r="HG1417"/>
    </row>
    <row r="1418" spans="1:215" x14ac:dyDescent="0.15">
      <c r="A1418" s="1" t="s">
        <v>817</v>
      </c>
      <c r="B1418" s="1" t="s">
        <v>521</v>
      </c>
      <c r="C1418" s="1" t="s">
        <v>217</v>
      </c>
      <c r="D1418" s="1" t="s">
        <v>218</v>
      </c>
      <c r="E1418" s="1" t="s">
        <v>3329</v>
      </c>
      <c r="F1418" s="1" t="s">
        <v>3330</v>
      </c>
      <c r="G1418" s="1" t="s">
        <v>221</v>
      </c>
      <c r="H1418" s="1" t="s">
        <v>925</v>
      </c>
      <c r="I1418" s="1" t="s">
        <v>806</v>
      </c>
      <c r="J1418" s="1" t="s">
        <v>807</v>
      </c>
      <c r="L1418" s="1" t="s">
        <v>795</v>
      </c>
      <c r="M1418" s="1" t="s">
        <v>226</v>
      </c>
      <c r="N1418" s="1" t="s">
        <v>3331</v>
      </c>
      <c r="O1418" s="1" t="s">
        <v>482</v>
      </c>
      <c r="P1418" s="1" t="s">
        <v>2664</v>
      </c>
      <c r="Q1418" s="1" t="s">
        <v>230</v>
      </c>
      <c r="S1418" s="1" t="s">
        <v>246</v>
      </c>
      <c r="AL1418" s="1" t="s">
        <v>234</v>
      </c>
      <c r="AM1418" s="1" t="s">
        <v>264</v>
      </c>
      <c r="AR1418" s="1" t="s">
        <v>234</v>
      </c>
      <c r="AZ1418" s="1" t="s">
        <v>238</v>
      </c>
      <c r="BA1418" s="1" t="s">
        <v>265</v>
      </c>
      <c r="BC1418" s="1" t="s">
        <v>236</v>
      </c>
      <c r="BD1418" s="1" t="s">
        <v>234</v>
      </c>
      <c r="BE1418" s="1" t="s">
        <v>299</v>
      </c>
      <c r="BG1418" s="1" t="s">
        <v>457</v>
      </c>
      <c r="BH1418" s="1" t="s">
        <v>420</v>
      </c>
      <c r="BI1418" s="1" t="s">
        <v>264</v>
      </c>
      <c r="BJ1418" s="1" t="s">
        <v>233</v>
      </c>
      <c r="BN1418" s="1" t="s">
        <v>1150</v>
      </c>
      <c r="BP1418" s="1" t="s">
        <v>236</v>
      </c>
      <c r="BU1418" s="1" t="s">
        <v>236</v>
      </c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  <c r="CQ1418"/>
      <c r="CR1418"/>
      <c r="CS1418"/>
      <c r="CT1418"/>
      <c r="CU1418"/>
      <c r="CV1418"/>
      <c r="CW1418"/>
      <c r="CX1418"/>
      <c r="CY1418"/>
      <c r="CZ1418"/>
      <c r="DA1418"/>
      <c r="DB1418"/>
      <c r="DC1418"/>
      <c r="DD1418"/>
      <c r="DE1418"/>
      <c r="DF1418"/>
      <c r="DG1418"/>
      <c r="DH1418"/>
      <c r="DI1418"/>
      <c r="DJ1418"/>
      <c r="DK1418"/>
      <c r="DL1418"/>
      <c r="DM1418"/>
      <c r="DN1418"/>
      <c r="DO1418"/>
      <c r="DP1418"/>
      <c r="DQ1418"/>
      <c r="DR1418"/>
      <c r="DS1418"/>
      <c r="DT1418"/>
      <c r="DU1418"/>
      <c r="DV1418"/>
      <c r="DW1418"/>
      <c r="DX1418"/>
      <c r="DY1418"/>
      <c r="DZ1418"/>
      <c r="EA1418"/>
      <c r="EB1418"/>
      <c r="EC1418"/>
      <c r="ED1418"/>
      <c r="EE1418"/>
      <c r="EF1418"/>
      <c r="EG1418"/>
      <c r="EH1418"/>
      <c r="EI1418"/>
      <c r="EJ1418"/>
      <c r="EK1418"/>
      <c r="EL1418"/>
      <c r="EM1418"/>
      <c r="EN1418"/>
      <c r="EO1418"/>
      <c r="EP1418"/>
      <c r="EQ1418"/>
      <c r="ER1418"/>
      <c r="ES1418"/>
      <c r="ET1418"/>
      <c r="EU1418"/>
      <c r="EV1418"/>
      <c r="EW1418"/>
      <c r="EX1418"/>
      <c r="EY1418"/>
      <c r="EZ1418"/>
      <c r="FA1418"/>
      <c r="FB1418"/>
      <c r="FC1418"/>
      <c r="FD1418"/>
      <c r="FE1418"/>
      <c r="FF1418"/>
      <c r="FG1418"/>
      <c r="FH1418"/>
      <c r="FI1418"/>
      <c r="FJ1418"/>
      <c r="FK1418"/>
      <c r="FL1418"/>
      <c r="FM1418"/>
      <c r="FN1418"/>
      <c r="FO1418"/>
      <c r="FP1418"/>
      <c r="FQ1418"/>
      <c r="FR1418"/>
      <c r="FS1418"/>
      <c r="FT1418"/>
      <c r="FU1418"/>
      <c r="FV1418"/>
      <c r="FW1418"/>
      <c r="FX1418"/>
      <c r="FY1418"/>
      <c r="FZ1418"/>
      <c r="GA1418"/>
      <c r="GB1418"/>
      <c r="GC1418"/>
      <c r="GD1418"/>
      <c r="GE1418"/>
      <c r="GF1418"/>
      <c r="GG1418"/>
      <c r="GH1418"/>
      <c r="GI1418"/>
      <c r="GJ1418"/>
      <c r="GK1418"/>
      <c r="GL1418"/>
      <c r="GM1418"/>
      <c r="GN1418"/>
      <c r="GO1418"/>
      <c r="GP1418"/>
      <c r="GQ1418"/>
      <c r="GR1418"/>
      <c r="GS1418"/>
      <c r="GT1418"/>
      <c r="GU1418"/>
      <c r="GV1418"/>
      <c r="GW1418"/>
      <c r="GX1418"/>
      <c r="GY1418"/>
      <c r="GZ1418"/>
      <c r="HA1418"/>
      <c r="HB1418"/>
      <c r="HC1418"/>
      <c r="HD1418"/>
      <c r="HE1418"/>
      <c r="HF1418"/>
      <c r="HG1418"/>
    </row>
    <row r="1419" spans="1:215" x14ac:dyDescent="0.15">
      <c r="A1419" s="1" t="s">
        <v>817</v>
      </c>
      <c r="B1419" s="1" t="s">
        <v>521</v>
      </c>
      <c r="C1419" s="1" t="s">
        <v>217</v>
      </c>
      <c r="D1419" s="1" t="s">
        <v>218</v>
      </c>
      <c r="E1419" s="1" t="s">
        <v>3332</v>
      </c>
      <c r="F1419" s="1" t="s">
        <v>722</v>
      </c>
      <c r="G1419" s="1" t="s">
        <v>332</v>
      </c>
      <c r="H1419" s="1" t="s">
        <v>888</v>
      </c>
      <c r="I1419" s="1" t="s">
        <v>806</v>
      </c>
      <c r="J1419" s="1" t="s">
        <v>807</v>
      </c>
      <c r="L1419" s="1" t="s">
        <v>795</v>
      </c>
      <c r="M1419" s="1" t="s">
        <v>226</v>
      </c>
      <c r="N1419" s="1" t="s">
        <v>3333</v>
      </c>
      <c r="O1419" s="1" t="s">
        <v>482</v>
      </c>
      <c r="P1419" s="1" t="s">
        <v>2687</v>
      </c>
      <c r="Q1419" s="1" t="s">
        <v>230</v>
      </c>
      <c r="S1419" s="1" t="s">
        <v>246</v>
      </c>
      <c r="AL1419" s="1" t="s">
        <v>234</v>
      </c>
      <c r="AM1419" s="1" t="s">
        <v>264</v>
      </c>
      <c r="AR1419" s="1" t="s">
        <v>234</v>
      </c>
      <c r="AZ1419" s="1" t="s">
        <v>238</v>
      </c>
      <c r="BA1419" s="1" t="s">
        <v>265</v>
      </c>
      <c r="BC1419" s="1" t="s">
        <v>236</v>
      </c>
      <c r="BD1419" s="1" t="s">
        <v>234</v>
      </c>
      <c r="BE1419" s="1" t="s">
        <v>299</v>
      </c>
      <c r="BG1419" s="1" t="s">
        <v>457</v>
      </c>
      <c r="BH1419" s="1" t="s">
        <v>420</v>
      </c>
      <c r="BI1419" s="1" t="s">
        <v>268</v>
      </c>
      <c r="BJ1419" s="1" t="s">
        <v>233</v>
      </c>
      <c r="BN1419" s="1" t="s">
        <v>335</v>
      </c>
      <c r="BP1419" s="1" t="s">
        <v>236</v>
      </c>
      <c r="BU1419" s="1" t="s">
        <v>237</v>
      </c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  <c r="CQ1419"/>
      <c r="CR1419"/>
      <c r="CS1419"/>
      <c r="CT1419"/>
      <c r="CU1419"/>
      <c r="CV1419"/>
      <c r="CW1419"/>
      <c r="CX1419"/>
      <c r="CY1419"/>
      <c r="CZ1419"/>
      <c r="DA1419"/>
      <c r="DB1419"/>
      <c r="DC1419"/>
      <c r="DD1419"/>
      <c r="DE1419"/>
      <c r="DF1419"/>
      <c r="DG1419"/>
      <c r="DH1419"/>
      <c r="DI1419"/>
      <c r="DJ1419"/>
      <c r="DK1419"/>
      <c r="DL1419"/>
      <c r="DM1419"/>
      <c r="DN1419"/>
      <c r="DO1419"/>
      <c r="DP1419"/>
      <c r="DQ1419"/>
      <c r="DR1419"/>
      <c r="DS1419"/>
      <c r="DT1419"/>
      <c r="DU1419"/>
      <c r="DV1419"/>
      <c r="DW1419"/>
      <c r="DX1419"/>
      <c r="DY1419"/>
      <c r="DZ1419"/>
      <c r="EA1419"/>
      <c r="EB1419"/>
      <c r="EC1419"/>
      <c r="ED1419"/>
      <c r="EE1419"/>
      <c r="EF1419"/>
      <c r="EG1419"/>
      <c r="EH1419"/>
      <c r="EI1419"/>
      <c r="EJ1419"/>
      <c r="EK1419"/>
      <c r="EL1419"/>
      <c r="EM1419"/>
      <c r="EN1419"/>
      <c r="EO1419"/>
      <c r="EP1419"/>
      <c r="EQ1419"/>
      <c r="ER1419"/>
      <c r="ES1419"/>
      <c r="ET1419"/>
      <c r="EU1419"/>
      <c r="EV1419"/>
      <c r="EW1419"/>
      <c r="EX1419"/>
      <c r="EY1419"/>
      <c r="EZ1419"/>
      <c r="FA1419"/>
      <c r="FB1419"/>
      <c r="FC1419"/>
      <c r="FD1419"/>
      <c r="FE1419"/>
      <c r="FF1419"/>
      <c r="FG1419"/>
      <c r="FH1419"/>
      <c r="FI1419"/>
      <c r="FJ1419"/>
      <c r="FK1419"/>
      <c r="FL1419"/>
      <c r="FM1419"/>
      <c r="FN1419"/>
      <c r="FO1419"/>
      <c r="FP1419"/>
      <c r="FQ1419"/>
      <c r="FR1419"/>
      <c r="FS1419"/>
      <c r="FT1419"/>
      <c r="FU1419"/>
      <c r="FV1419"/>
      <c r="FW1419"/>
      <c r="FX1419"/>
      <c r="FY1419"/>
      <c r="FZ1419"/>
      <c r="GA1419"/>
      <c r="GB1419"/>
      <c r="GC1419"/>
      <c r="GD1419"/>
      <c r="GE1419"/>
      <c r="GF1419"/>
      <c r="GG1419"/>
      <c r="GH1419"/>
      <c r="GI1419"/>
      <c r="GJ1419"/>
      <c r="GK1419"/>
      <c r="GL1419"/>
      <c r="GM1419"/>
      <c r="GN1419"/>
      <c r="GO1419"/>
      <c r="GP1419"/>
      <c r="GQ1419"/>
      <c r="GR1419"/>
      <c r="GS1419"/>
      <c r="GT1419"/>
      <c r="GU1419"/>
      <c r="GV1419"/>
      <c r="GW1419"/>
      <c r="GX1419"/>
      <c r="GY1419"/>
      <c r="GZ1419"/>
      <c r="HA1419"/>
      <c r="HB1419"/>
      <c r="HC1419"/>
      <c r="HD1419"/>
      <c r="HE1419"/>
      <c r="HF1419"/>
      <c r="HG1419"/>
    </row>
    <row r="1420" spans="1:215" x14ac:dyDescent="0.15">
      <c r="A1420" s="1" t="s">
        <v>817</v>
      </c>
      <c r="B1420" s="1" t="s">
        <v>521</v>
      </c>
      <c r="C1420" s="1" t="s">
        <v>217</v>
      </c>
      <c r="D1420" s="1" t="s">
        <v>218</v>
      </c>
      <c r="E1420" s="1" t="s">
        <v>3334</v>
      </c>
      <c r="F1420" s="1" t="s">
        <v>277</v>
      </c>
      <c r="G1420" s="1" t="s">
        <v>332</v>
      </c>
      <c r="H1420" s="1" t="s">
        <v>912</v>
      </c>
      <c r="I1420" s="1" t="s">
        <v>806</v>
      </c>
      <c r="J1420" s="1" t="s">
        <v>807</v>
      </c>
      <c r="L1420" s="1" t="s">
        <v>795</v>
      </c>
      <c r="M1420" s="1" t="s">
        <v>226</v>
      </c>
      <c r="N1420" s="1" t="s">
        <v>3335</v>
      </c>
      <c r="O1420" s="1" t="s">
        <v>482</v>
      </c>
      <c r="P1420" s="1" t="s">
        <v>2571</v>
      </c>
      <c r="Q1420" s="1" t="s">
        <v>230</v>
      </c>
      <c r="S1420" s="1" t="s">
        <v>246</v>
      </c>
      <c r="AL1420" s="1" t="s">
        <v>234</v>
      </c>
      <c r="AM1420" s="1" t="s">
        <v>264</v>
      </c>
      <c r="AR1420" s="1" t="s">
        <v>234</v>
      </c>
      <c r="AZ1420" s="1" t="s">
        <v>238</v>
      </c>
      <c r="BA1420" s="1" t="s">
        <v>419</v>
      </c>
      <c r="BC1420" s="1" t="s">
        <v>236</v>
      </c>
      <c r="BD1420" s="1" t="s">
        <v>234</v>
      </c>
      <c r="BE1420" s="1" t="s">
        <v>299</v>
      </c>
      <c r="BG1420" s="1" t="s">
        <v>457</v>
      </c>
      <c r="BH1420" s="1" t="s">
        <v>420</v>
      </c>
      <c r="BI1420" s="1" t="s">
        <v>264</v>
      </c>
      <c r="BJ1420" s="1" t="s">
        <v>233</v>
      </c>
      <c r="BN1420" s="1" t="s">
        <v>269</v>
      </c>
      <c r="BP1420" s="1" t="s">
        <v>299</v>
      </c>
      <c r="BR1420" s="1" t="s">
        <v>268</v>
      </c>
      <c r="BU1420" s="1" t="s">
        <v>236</v>
      </c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  <c r="CQ1420"/>
      <c r="CR1420"/>
      <c r="CS1420"/>
      <c r="CT1420"/>
      <c r="CU1420"/>
      <c r="CV1420"/>
      <c r="CW1420"/>
      <c r="CX1420"/>
      <c r="CY1420"/>
      <c r="CZ1420"/>
      <c r="DA1420"/>
      <c r="DB1420"/>
      <c r="DC1420"/>
      <c r="DD1420"/>
      <c r="DE1420"/>
      <c r="DF1420"/>
      <c r="DG1420"/>
      <c r="DH1420"/>
      <c r="DI1420"/>
      <c r="DJ1420"/>
      <c r="DK1420"/>
      <c r="DL1420"/>
      <c r="DM1420"/>
      <c r="DN1420"/>
      <c r="DO1420"/>
      <c r="DP1420"/>
      <c r="DQ1420"/>
      <c r="DR1420"/>
      <c r="DS1420"/>
      <c r="DT1420"/>
      <c r="DU1420"/>
      <c r="DV1420"/>
      <c r="DW1420"/>
      <c r="DX1420"/>
      <c r="DY1420"/>
      <c r="DZ1420"/>
      <c r="EA1420"/>
      <c r="EB1420"/>
      <c r="EC1420"/>
      <c r="ED1420"/>
      <c r="EE1420"/>
      <c r="EF1420"/>
      <c r="EG1420"/>
      <c r="EH1420"/>
      <c r="EI1420"/>
      <c r="EJ1420"/>
      <c r="EK1420"/>
      <c r="EL1420"/>
      <c r="EM1420"/>
      <c r="EN1420"/>
      <c r="EO1420"/>
      <c r="EP1420"/>
      <c r="EQ1420"/>
      <c r="ER1420"/>
      <c r="ES1420"/>
      <c r="ET1420"/>
      <c r="EU1420"/>
      <c r="EV1420"/>
      <c r="EW1420"/>
      <c r="EX1420"/>
      <c r="EY1420"/>
      <c r="EZ1420"/>
      <c r="FA1420"/>
      <c r="FB1420"/>
      <c r="FC1420"/>
      <c r="FD1420"/>
      <c r="FE1420"/>
      <c r="FF1420"/>
      <c r="FG1420"/>
      <c r="FH1420"/>
      <c r="FI1420"/>
      <c r="FJ1420"/>
      <c r="FK1420"/>
      <c r="FL1420"/>
      <c r="FM1420"/>
      <c r="FN1420"/>
      <c r="FO1420"/>
      <c r="FP1420"/>
      <c r="FQ1420"/>
      <c r="FR1420"/>
      <c r="FS1420"/>
      <c r="FT1420"/>
      <c r="FU1420"/>
      <c r="FV1420"/>
      <c r="FW1420"/>
      <c r="FX1420"/>
      <c r="FY1420"/>
      <c r="FZ1420"/>
      <c r="GA1420"/>
      <c r="GB1420"/>
      <c r="GC1420"/>
      <c r="GD1420"/>
      <c r="GE1420"/>
      <c r="GF1420"/>
      <c r="GG1420"/>
      <c r="GH1420"/>
      <c r="GI1420"/>
      <c r="GJ1420"/>
      <c r="GK1420"/>
      <c r="GL1420"/>
      <c r="GM1420"/>
      <c r="GN1420"/>
      <c r="GO1420"/>
      <c r="GP1420"/>
      <c r="GQ1420"/>
      <c r="GR1420"/>
      <c r="GS1420"/>
      <c r="GT1420"/>
      <c r="GU1420"/>
      <c r="GV1420"/>
      <c r="GW1420"/>
      <c r="GX1420"/>
      <c r="GY1420"/>
      <c r="GZ1420"/>
      <c r="HA1420"/>
      <c r="HB1420"/>
      <c r="HC1420"/>
      <c r="HD1420"/>
      <c r="HE1420"/>
      <c r="HF1420"/>
      <c r="HG1420"/>
    </row>
    <row r="1421" spans="1:215" x14ac:dyDescent="0.15">
      <c r="A1421" s="1" t="s">
        <v>817</v>
      </c>
      <c r="B1421" s="1" t="s">
        <v>521</v>
      </c>
      <c r="C1421" s="1" t="s">
        <v>217</v>
      </c>
      <c r="D1421" s="1" t="s">
        <v>218</v>
      </c>
      <c r="E1421" s="1" t="s">
        <v>3336</v>
      </c>
      <c r="F1421" s="1" t="s">
        <v>951</v>
      </c>
      <c r="G1421" s="1" t="s">
        <v>332</v>
      </c>
      <c r="H1421" s="1" t="s">
        <v>1535</v>
      </c>
      <c r="I1421" s="1" t="s">
        <v>806</v>
      </c>
      <c r="J1421" s="1" t="s">
        <v>807</v>
      </c>
      <c r="L1421" s="1" t="s">
        <v>795</v>
      </c>
      <c r="M1421" s="1" t="s">
        <v>226</v>
      </c>
      <c r="N1421" s="1" t="s">
        <v>3337</v>
      </c>
      <c r="O1421" s="1" t="s">
        <v>482</v>
      </c>
      <c r="P1421" s="1" t="s">
        <v>2787</v>
      </c>
      <c r="Q1421" s="1" t="s">
        <v>230</v>
      </c>
      <c r="S1421" s="1" t="s">
        <v>246</v>
      </c>
      <c r="AL1421" s="1" t="s">
        <v>234</v>
      </c>
      <c r="AM1421" s="1" t="s">
        <v>234</v>
      </c>
      <c r="AR1421" s="1" t="s">
        <v>234</v>
      </c>
      <c r="AZ1421" s="1" t="s">
        <v>238</v>
      </c>
      <c r="BA1421" s="1" t="s">
        <v>265</v>
      </c>
      <c r="BC1421" s="1" t="s">
        <v>236</v>
      </c>
      <c r="BD1421" s="1" t="s">
        <v>234</v>
      </c>
      <c r="BE1421" s="1" t="s">
        <v>299</v>
      </c>
      <c r="BG1421" s="1" t="s">
        <v>457</v>
      </c>
      <c r="BH1421" s="1" t="s">
        <v>420</v>
      </c>
      <c r="BI1421" s="1" t="s">
        <v>268</v>
      </c>
      <c r="BJ1421" s="1" t="s">
        <v>430</v>
      </c>
      <c r="BN1421" s="1" t="s">
        <v>1150</v>
      </c>
      <c r="BP1421" s="1" t="s">
        <v>299</v>
      </c>
      <c r="BR1421" s="1" t="s">
        <v>268</v>
      </c>
      <c r="BU1421" s="1" t="s">
        <v>237</v>
      </c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  <c r="CQ1421"/>
      <c r="CR1421"/>
      <c r="CS1421"/>
      <c r="CT1421"/>
      <c r="CU1421"/>
      <c r="CV1421"/>
      <c r="CW1421"/>
      <c r="CX1421"/>
      <c r="CY1421"/>
      <c r="CZ1421"/>
      <c r="DA1421"/>
      <c r="DB1421"/>
      <c r="DC1421"/>
      <c r="DD1421"/>
      <c r="DE1421"/>
      <c r="DF1421"/>
      <c r="DG1421"/>
      <c r="DH1421"/>
      <c r="DI1421"/>
      <c r="DJ1421"/>
      <c r="DK1421"/>
      <c r="DL1421"/>
      <c r="DM1421"/>
      <c r="DN1421"/>
      <c r="DO1421"/>
      <c r="DP1421"/>
      <c r="DQ1421"/>
      <c r="DR1421"/>
      <c r="DS1421"/>
      <c r="DT1421"/>
      <c r="DU1421"/>
      <c r="DV1421"/>
      <c r="DW1421"/>
      <c r="DX1421"/>
      <c r="DY1421"/>
      <c r="DZ1421"/>
      <c r="EA1421"/>
      <c r="EB1421"/>
      <c r="EC1421"/>
      <c r="ED1421"/>
      <c r="EE1421"/>
      <c r="EF1421"/>
      <c r="EG1421"/>
      <c r="EH1421"/>
      <c r="EI1421"/>
      <c r="EJ1421"/>
      <c r="EK1421"/>
      <c r="EL1421"/>
      <c r="EM1421"/>
      <c r="EN1421"/>
      <c r="EO1421"/>
      <c r="EP1421"/>
      <c r="EQ1421"/>
      <c r="ER1421"/>
      <c r="ES1421"/>
      <c r="ET1421"/>
      <c r="EU1421"/>
      <c r="EV1421"/>
      <c r="EW1421"/>
      <c r="EX1421"/>
      <c r="EY1421"/>
      <c r="EZ1421"/>
      <c r="FA1421"/>
      <c r="FB1421"/>
      <c r="FC1421"/>
      <c r="FD1421"/>
      <c r="FE1421"/>
      <c r="FF1421"/>
      <c r="FG1421"/>
      <c r="FH1421"/>
      <c r="FI1421"/>
      <c r="FJ1421"/>
      <c r="FK1421"/>
      <c r="FL1421"/>
      <c r="FM1421"/>
      <c r="FN1421"/>
      <c r="FO1421"/>
      <c r="FP1421"/>
      <c r="FQ1421"/>
      <c r="FR1421"/>
      <c r="FS1421"/>
      <c r="FT1421"/>
      <c r="FU1421"/>
      <c r="FV1421"/>
      <c r="FW1421"/>
      <c r="FX1421"/>
      <c r="FY1421"/>
      <c r="FZ1421"/>
      <c r="GA1421"/>
      <c r="GB1421"/>
      <c r="GC1421"/>
      <c r="GD1421"/>
      <c r="GE1421"/>
      <c r="GF1421"/>
      <c r="GG1421"/>
      <c r="GH1421"/>
      <c r="GI1421"/>
      <c r="GJ1421"/>
      <c r="GK1421"/>
      <c r="GL1421"/>
      <c r="GM1421"/>
      <c r="GN1421"/>
      <c r="GO1421"/>
      <c r="GP1421"/>
      <c r="GQ1421"/>
      <c r="GR1421"/>
      <c r="GS1421"/>
      <c r="GT1421"/>
      <c r="GU1421"/>
      <c r="GV1421"/>
      <c r="GW1421"/>
      <c r="GX1421"/>
      <c r="GY1421"/>
      <c r="GZ1421"/>
      <c r="HA1421"/>
      <c r="HB1421"/>
      <c r="HC1421"/>
      <c r="HD1421"/>
      <c r="HE1421"/>
      <c r="HF1421"/>
      <c r="HG1421"/>
    </row>
    <row r="1422" spans="1:215" x14ac:dyDescent="0.15">
      <c r="A1422" s="1" t="s">
        <v>1469</v>
      </c>
      <c r="B1422" s="1" t="s">
        <v>1340</v>
      </c>
      <c r="C1422" s="1" t="s">
        <v>217</v>
      </c>
      <c r="D1422" s="1" t="s">
        <v>218</v>
      </c>
      <c r="E1422" s="1" t="s">
        <v>3338</v>
      </c>
      <c r="F1422" s="1" t="s">
        <v>1846</v>
      </c>
      <c r="G1422" s="1" t="s">
        <v>221</v>
      </c>
      <c r="H1422" s="1" t="s">
        <v>283</v>
      </c>
      <c r="I1422" s="1" t="s">
        <v>223</v>
      </c>
      <c r="J1422" s="1" t="s">
        <v>422</v>
      </c>
      <c r="L1422" s="1" t="s">
        <v>795</v>
      </c>
      <c r="M1422" s="1" t="s">
        <v>226</v>
      </c>
      <c r="N1422" s="1" t="s">
        <v>3339</v>
      </c>
      <c r="O1422" s="1" t="s">
        <v>1473</v>
      </c>
      <c r="P1422" s="1" t="s">
        <v>3340</v>
      </c>
      <c r="Q1422" s="1" t="s">
        <v>230</v>
      </c>
      <c r="S1422" s="1" t="s">
        <v>246</v>
      </c>
      <c r="AL1422" s="1" t="s">
        <v>233</v>
      </c>
      <c r="AM1422" s="1" t="s">
        <v>264</v>
      </c>
      <c r="AR1422" s="1" t="s">
        <v>234</v>
      </c>
      <c r="AZ1422" s="1" t="s">
        <v>432</v>
      </c>
      <c r="BA1422" s="1" t="s">
        <v>419</v>
      </c>
      <c r="BC1422" s="1" t="s">
        <v>236</v>
      </c>
      <c r="BD1422" s="1" t="s">
        <v>239</v>
      </c>
      <c r="BE1422" s="1" t="s">
        <v>264</v>
      </c>
      <c r="BH1422" s="1" t="s">
        <v>420</v>
      </c>
      <c r="BI1422" s="1" t="s">
        <v>268</v>
      </c>
      <c r="BJ1422" s="1" t="s">
        <v>233</v>
      </c>
      <c r="BN1422" s="1" t="s">
        <v>269</v>
      </c>
      <c r="BP1422" s="1" t="s">
        <v>238</v>
      </c>
      <c r="BR1422" s="1" t="s">
        <v>239</v>
      </c>
      <c r="BU1422" s="1" t="s">
        <v>237</v>
      </c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  <c r="CQ1422"/>
      <c r="CR1422"/>
      <c r="CS1422"/>
      <c r="CT1422"/>
      <c r="CU1422"/>
      <c r="CV1422"/>
      <c r="CW1422"/>
      <c r="CX1422"/>
      <c r="CY1422"/>
      <c r="CZ1422"/>
      <c r="DA1422"/>
      <c r="DB1422"/>
      <c r="DC1422"/>
      <c r="DD1422"/>
      <c r="DE1422"/>
      <c r="DF1422"/>
      <c r="DG1422"/>
      <c r="DH1422"/>
      <c r="DI1422"/>
      <c r="DJ1422"/>
      <c r="DK1422"/>
      <c r="DL1422"/>
      <c r="DM1422"/>
      <c r="DN1422"/>
      <c r="DO1422"/>
      <c r="DP1422"/>
      <c r="DQ1422"/>
      <c r="DR1422"/>
      <c r="DS1422"/>
      <c r="DT1422"/>
      <c r="DU1422"/>
      <c r="DV1422"/>
      <c r="DW1422"/>
      <c r="DX1422"/>
      <c r="DY1422"/>
      <c r="DZ1422"/>
      <c r="EA1422"/>
      <c r="EB1422"/>
      <c r="EC1422"/>
      <c r="ED1422"/>
      <c r="EE1422"/>
      <c r="EF1422"/>
      <c r="EG1422"/>
      <c r="EH1422"/>
      <c r="EI1422"/>
      <c r="EJ1422"/>
      <c r="EK1422"/>
      <c r="EL1422"/>
      <c r="EM1422"/>
      <c r="EN1422"/>
      <c r="EO1422"/>
      <c r="EP1422"/>
      <c r="EQ1422"/>
      <c r="ER1422"/>
      <c r="ES1422"/>
      <c r="ET1422"/>
      <c r="EU1422"/>
      <c r="EV1422"/>
      <c r="EW1422"/>
      <c r="EX1422"/>
      <c r="EY1422"/>
      <c r="EZ1422"/>
      <c r="FA1422"/>
      <c r="FB1422"/>
      <c r="FC1422"/>
      <c r="FD1422"/>
      <c r="FE1422"/>
      <c r="FF1422"/>
      <c r="FG1422"/>
      <c r="FH1422"/>
      <c r="FI1422"/>
      <c r="FJ1422"/>
      <c r="FK1422"/>
      <c r="FL1422"/>
      <c r="FM1422"/>
      <c r="FN1422"/>
      <c r="FO1422"/>
      <c r="FP1422"/>
      <c r="FQ1422"/>
      <c r="FR1422"/>
      <c r="FS1422"/>
      <c r="FT1422"/>
      <c r="FU1422"/>
      <c r="FV1422"/>
      <c r="FW1422"/>
      <c r="FX1422"/>
      <c r="FY1422"/>
      <c r="FZ1422"/>
      <c r="GA1422"/>
      <c r="GB1422"/>
      <c r="GC1422"/>
      <c r="GD1422"/>
      <c r="GE1422"/>
      <c r="GF1422"/>
      <c r="GG1422"/>
      <c r="GH1422"/>
      <c r="GI1422"/>
      <c r="GJ1422"/>
      <c r="GK1422"/>
      <c r="GL1422"/>
      <c r="GM1422"/>
      <c r="GN1422"/>
      <c r="GO1422"/>
      <c r="GP1422"/>
      <c r="GQ1422"/>
      <c r="GR1422"/>
      <c r="GS1422"/>
      <c r="GT1422"/>
      <c r="GU1422"/>
      <c r="GV1422"/>
      <c r="GW1422"/>
      <c r="GX1422"/>
      <c r="GY1422"/>
      <c r="GZ1422"/>
      <c r="HA1422"/>
      <c r="HB1422"/>
      <c r="HC1422"/>
      <c r="HD1422"/>
      <c r="HE1422"/>
      <c r="HF1422"/>
      <c r="HG1422"/>
    </row>
    <row r="1423" spans="1:215" x14ac:dyDescent="0.15">
      <c r="A1423" s="1" t="s">
        <v>1469</v>
      </c>
      <c r="B1423" s="1" t="s">
        <v>1340</v>
      </c>
      <c r="C1423" s="1" t="s">
        <v>217</v>
      </c>
      <c r="D1423" s="1" t="s">
        <v>218</v>
      </c>
      <c r="E1423" s="1" t="s">
        <v>3341</v>
      </c>
      <c r="F1423" s="1" t="s">
        <v>314</v>
      </c>
      <c r="G1423" s="1" t="s">
        <v>221</v>
      </c>
      <c r="H1423" s="1" t="s">
        <v>287</v>
      </c>
      <c r="I1423" s="1" t="s">
        <v>223</v>
      </c>
      <c r="J1423" s="1" t="s">
        <v>498</v>
      </c>
      <c r="L1423" s="1" t="s">
        <v>795</v>
      </c>
      <c r="M1423" s="1" t="s">
        <v>226</v>
      </c>
      <c r="N1423" s="1" t="s">
        <v>3342</v>
      </c>
      <c r="O1423" s="1" t="s">
        <v>1473</v>
      </c>
      <c r="P1423" s="1" t="s">
        <v>2933</v>
      </c>
      <c r="Q1423" s="1" t="s">
        <v>230</v>
      </c>
      <c r="S1423" s="1" t="s">
        <v>246</v>
      </c>
      <c r="AL1423" s="1" t="s">
        <v>233</v>
      </c>
      <c r="AM1423" s="1" t="s">
        <v>264</v>
      </c>
      <c r="AR1423" s="1" t="s">
        <v>268</v>
      </c>
      <c r="AZ1423" s="1" t="s">
        <v>233</v>
      </c>
      <c r="BA1423" s="1" t="s">
        <v>265</v>
      </c>
      <c r="BD1423" s="1" t="s">
        <v>239</v>
      </c>
      <c r="BE1423" s="1" t="s">
        <v>264</v>
      </c>
      <c r="BG1423" s="1" t="s">
        <v>264</v>
      </c>
      <c r="BH1423" s="1" t="s">
        <v>420</v>
      </c>
      <c r="BI1423" s="1" t="s">
        <v>264</v>
      </c>
      <c r="BJ1423" s="1" t="s">
        <v>233</v>
      </c>
      <c r="BN1423" s="1" t="s">
        <v>269</v>
      </c>
      <c r="BP1423" s="1" t="s">
        <v>270</v>
      </c>
      <c r="BR1423" s="1" t="s">
        <v>239</v>
      </c>
      <c r="BU1423" s="1" t="s">
        <v>237</v>
      </c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  <c r="CQ1423"/>
      <c r="CR1423"/>
      <c r="CS1423"/>
      <c r="CT1423"/>
      <c r="CU1423"/>
      <c r="CV1423"/>
      <c r="CW1423"/>
      <c r="CX1423"/>
      <c r="CY1423"/>
      <c r="CZ1423"/>
      <c r="DA1423"/>
      <c r="DB1423"/>
      <c r="DC1423"/>
      <c r="DD1423"/>
      <c r="DE1423"/>
      <c r="DF1423"/>
      <c r="DG1423"/>
      <c r="DH1423"/>
      <c r="DI1423"/>
      <c r="DJ1423"/>
      <c r="DK1423"/>
      <c r="DL1423"/>
      <c r="DM1423"/>
      <c r="DN1423"/>
      <c r="DO1423"/>
      <c r="DP1423"/>
      <c r="DQ1423"/>
      <c r="DR1423"/>
      <c r="DS1423"/>
      <c r="DT1423"/>
      <c r="DU1423"/>
      <c r="DV1423"/>
      <c r="DW1423"/>
      <c r="DX1423"/>
      <c r="DY1423"/>
      <c r="DZ1423"/>
      <c r="EA1423"/>
      <c r="EB1423"/>
      <c r="EC1423"/>
      <c r="ED1423"/>
      <c r="EE1423"/>
      <c r="EF1423"/>
      <c r="EG1423"/>
      <c r="EH1423"/>
      <c r="EI1423"/>
      <c r="EJ1423"/>
      <c r="EK1423"/>
      <c r="EL1423"/>
      <c r="EM1423"/>
      <c r="EN1423"/>
      <c r="EO1423"/>
      <c r="EP1423"/>
      <c r="EQ1423"/>
      <c r="ER1423"/>
      <c r="ES1423"/>
      <c r="ET1423"/>
      <c r="EU1423"/>
      <c r="EV1423"/>
      <c r="EW1423"/>
      <c r="EX1423"/>
      <c r="EY1423"/>
      <c r="EZ1423"/>
      <c r="FA1423"/>
      <c r="FB1423"/>
      <c r="FC1423"/>
      <c r="FD1423"/>
      <c r="FE1423"/>
      <c r="FF1423"/>
      <c r="FG1423"/>
      <c r="FH1423"/>
      <c r="FI1423"/>
      <c r="FJ1423"/>
      <c r="FK1423"/>
      <c r="FL1423"/>
      <c r="FM1423"/>
      <c r="FN1423"/>
      <c r="FO1423"/>
      <c r="FP1423"/>
      <c r="FQ1423"/>
      <c r="FR1423"/>
      <c r="FS1423"/>
      <c r="FT1423"/>
      <c r="FU1423"/>
      <c r="FV1423"/>
      <c r="FW1423"/>
      <c r="FX1423"/>
      <c r="FY1423"/>
      <c r="FZ1423"/>
      <c r="GA1423"/>
      <c r="GB1423"/>
      <c r="GC1423"/>
      <c r="GD1423"/>
      <c r="GE1423"/>
      <c r="GF1423"/>
      <c r="GG1423"/>
      <c r="GH1423"/>
      <c r="GI1423"/>
      <c r="GJ1423"/>
      <c r="GK1423"/>
      <c r="GL1423"/>
      <c r="GM1423"/>
      <c r="GN1423"/>
      <c r="GO1423"/>
      <c r="GP1423"/>
      <c r="GQ1423"/>
      <c r="GR1423"/>
      <c r="GS1423"/>
      <c r="GT1423"/>
      <c r="GU1423"/>
      <c r="GV1423"/>
      <c r="GW1423"/>
      <c r="GX1423"/>
      <c r="GY1423"/>
      <c r="GZ1423"/>
      <c r="HA1423"/>
      <c r="HB1423"/>
      <c r="HC1423"/>
      <c r="HD1423"/>
      <c r="HE1423"/>
      <c r="HF1423"/>
      <c r="HG1423"/>
    </row>
    <row r="1424" spans="1:215" x14ac:dyDescent="0.15">
      <c r="A1424" s="1" t="s">
        <v>1469</v>
      </c>
      <c r="B1424" s="1" t="s">
        <v>1340</v>
      </c>
      <c r="C1424" s="1" t="s">
        <v>217</v>
      </c>
      <c r="D1424" s="1" t="s">
        <v>218</v>
      </c>
      <c r="E1424" s="1" t="s">
        <v>3343</v>
      </c>
      <c r="F1424" s="1" t="s">
        <v>490</v>
      </c>
      <c r="G1424" s="1" t="s">
        <v>221</v>
      </c>
      <c r="H1424" s="1" t="s">
        <v>381</v>
      </c>
      <c r="I1424" s="1" t="s">
        <v>223</v>
      </c>
      <c r="J1424" s="1" t="s">
        <v>810</v>
      </c>
      <c r="L1424" s="1" t="s">
        <v>795</v>
      </c>
      <c r="M1424" s="1" t="s">
        <v>226</v>
      </c>
      <c r="N1424" s="1" t="s">
        <v>3344</v>
      </c>
      <c r="O1424" s="1" t="s">
        <v>1473</v>
      </c>
      <c r="P1424" s="1" t="s">
        <v>3299</v>
      </c>
      <c r="Q1424" s="1" t="s">
        <v>230</v>
      </c>
      <c r="S1424" s="1" t="s">
        <v>246</v>
      </c>
      <c r="AL1424" s="1" t="s">
        <v>233</v>
      </c>
      <c r="AM1424" s="1" t="s">
        <v>234</v>
      </c>
      <c r="AR1424" s="1" t="s">
        <v>264</v>
      </c>
      <c r="AZ1424" s="1" t="s">
        <v>233</v>
      </c>
      <c r="BA1424" s="1" t="s">
        <v>265</v>
      </c>
      <c r="BC1424" s="1" t="s">
        <v>236</v>
      </c>
      <c r="BD1424" s="1" t="s">
        <v>239</v>
      </c>
      <c r="BE1424" s="1" t="s">
        <v>264</v>
      </c>
      <c r="BH1424" s="1" t="s">
        <v>420</v>
      </c>
      <c r="BI1424" s="1" t="s">
        <v>237</v>
      </c>
      <c r="BJ1424" s="1" t="s">
        <v>233</v>
      </c>
      <c r="BN1424" s="1" t="s">
        <v>269</v>
      </c>
      <c r="BP1424" s="1" t="s">
        <v>238</v>
      </c>
      <c r="BR1424" s="1" t="s">
        <v>239</v>
      </c>
      <c r="BU1424" s="1" t="s">
        <v>237</v>
      </c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  <c r="CQ1424"/>
      <c r="CR1424"/>
      <c r="CS1424"/>
      <c r="CT1424"/>
      <c r="CU1424"/>
      <c r="CV1424"/>
      <c r="CW1424"/>
      <c r="CX1424"/>
      <c r="CY1424"/>
      <c r="CZ1424"/>
      <c r="DA1424"/>
      <c r="DB1424"/>
      <c r="DC1424"/>
      <c r="DD1424"/>
      <c r="DE1424"/>
      <c r="DF1424"/>
      <c r="DG1424"/>
      <c r="DH1424"/>
      <c r="DI1424"/>
      <c r="DJ1424"/>
      <c r="DK1424"/>
      <c r="DL1424"/>
      <c r="DM1424"/>
      <c r="DN1424"/>
      <c r="DO1424"/>
      <c r="DP1424"/>
      <c r="DQ1424"/>
      <c r="DR1424"/>
      <c r="DS1424"/>
      <c r="DT1424"/>
      <c r="DU1424"/>
      <c r="DV1424"/>
      <c r="DW1424"/>
      <c r="DX1424"/>
      <c r="DY1424"/>
      <c r="DZ1424"/>
      <c r="EA1424"/>
      <c r="EB1424"/>
      <c r="EC1424"/>
      <c r="ED1424"/>
      <c r="EE1424"/>
      <c r="EF1424"/>
      <c r="EG1424"/>
      <c r="EH1424"/>
      <c r="EI1424"/>
      <c r="EJ1424"/>
      <c r="EK1424"/>
      <c r="EL1424"/>
      <c r="EM1424"/>
      <c r="EN1424"/>
      <c r="EO1424"/>
      <c r="EP1424"/>
      <c r="EQ1424"/>
      <c r="ER1424"/>
      <c r="ES1424"/>
      <c r="ET1424"/>
      <c r="EU1424"/>
      <c r="EV1424"/>
      <c r="EW1424"/>
      <c r="EX1424"/>
      <c r="EY1424"/>
      <c r="EZ1424"/>
      <c r="FA1424"/>
      <c r="FB1424"/>
      <c r="FC1424"/>
      <c r="FD1424"/>
      <c r="FE1424"/>
      <c r="FF1424"/>
      <c r="FG1424"/>
      <c r="FH1424"/>
      <c r="FI1424"/>
      <c r="FJ1424"/>
      <c r="FK1424"/>
      <c r="FL1424"/>
      <c r="FM1424"/>
      <c r="FN1424"/>
      <c r="FO1424"/>
      <c r="FP1424"/>
      <c r="FQ1424"/>
      <c r="FR1424"/>
      <c r="FS1424"/>
      <c r="FT1424"/>
      <c r="FU1424"/>
      <c r="FV1424"/>
      <c r="FW1424"/>
      <c r="FX1424"/>
      <c r="FY1424"/>
      <c r="FZ1424"/>
      <c r="GA1424"/>
      <c r="GB1424"/>
      <c r="GC1424"/>
      <c r="GD1424"/>
      <c r="GE1424"/>
      <c r="GF1424"/>
      <c r="GG1424"/>
      <c r="GH1424"/>
      <c r="GI1424"/>
      <c r="GJ1424"/>
      <c r="GK1424"/>
      <c r="GL1424"/>
      <c r="GM1424"/>
      <c r="GN1424"/>
      <c r="GO1424"/>
      <c r="GP1424"/>
      <c r="GQ1424"/>
      <c r="GR1424"/>
      <c r="GS1424"/>
      <c r="GT1424"/>
      <c r="GU1424"/>
      <c r="GV1424"/>
      <c r="GW1424"/>
      <c r="GX1424"/>
      <c r="GY1424"/>
      <c r="GZ1424"/>
      <c r="HA1424"/>
      <c r="HB1424"/>
      <c r="HC1424"/>
      <c r="HD1424"/>
      <c r="HE1424"/>
      <c r="HF1424"/>
      <c r="HG1424"/>
    </row>
    <row r="1425" spans="1:215" x14ac:dyDescent="0.15">
      <c r="A1425" s="1" t="s">
        <v>257</v>
      </c>
      <c r="B1425" s="1" t="s">
        <v>697</v>
      </c>
      <c r="C1425" s="1" t="s">
        <v>217</v>
      </c>
      <c r="D1425" s="1" t="s">
        <v>218</v>
      </c>
      <c r="E1425" s="1" t="s">
        <v>3345</v>
      </c>
      <c r="F1425" s="1" t="s">
        <v>3346</v>
      </c>
      <c r="G1425" s="1" t="s">
        <v>221</v>
      </c>
      <c r="H1425" s="1" t="s">
        <v>254</v>
      </c>
      <c r="I1425" s="1" t="s">
        <v>223</v>
      </c>
      <c r="J1425" s="1" t="s">
        <v>555</v>
      </c>
      <c r="L1425" s="1" t="s">
        <v>795</v>
      </c>
      <c r="M1425" s="1" t="s">
        <v>226</v>
      </c>
      <c r="N1425" s="1" t="s">
        <v>3347</v>
      </c>
      <c r="O1425" s="1" t="s">
        <v>243</v>
      </c>
      <c r="P1425" s="1" t="s">
        <v>2618</v>
      </c>
      <c r="Q1425" s="1" t="s">
        <v>230</v>
      </c>
      <c r="S1425" s="1" t="s">
        <v>246</v>
      </c>
      <c r="AL1425" s="1" t="s">
        <v>233</v>
      </c>
      <c r="AM1425" s="1" t="s">
        <v>264</v>
      </c>
      <c r="AR1425" s="1" t="s">
        <v>234</v>
      </c>
      <c r="AZ1425" s="1" t="s">
        <v>233</v>
      </c>
      <c r="BA1425" s="1" t="s">
        <v>419</v>
      </c>
      <c r="BC1425" s="1" t="s">
        <v>237</v>
      </c>
      <c r="BD1425" s="1" t="s">
        <v>266</v>
      </c>
      <c r="BE1425" s="1" t="s">
        <v>264</v>
      </c>
      <c r="BG1425" s="1" t="s">
        <v>236</v>
      </c>
      <c r="BH1425" s="1" t="s">
        <v>420</v>
      </c>
      <c r="BI1425" s="1" t="s">
        <v>264</v>
      </c>
      <c r="BJ1425" s="1" t="s">
        <v>233</v>
      </c>
      <c r="BN1425" s="1" t="s">
        <v>269</v>
      </c>
      <c r="BP1425" s="1" t="s">
        <v>270</v>
      </c>
      <c r="BR1425" s="1" t="s">
        <v>239</v>
      </c>
      <c r="BU1425" s="1" t="s">
        <v>233</v>
      </c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  <c r="CQ1425"/>
      <c r="CR1425"/>
      <c r="CS1425"/>
      <c r="CT1425"/>
      <c r="CU1425"/>
      <c r="CV1425"/>
      <c r="CW1425"/>
      <c r="CX1425"/>
      <c r="CY1425"/>
      <c r="CZ1425"/>
      <c r="DA1425"/>
      <c r="DB1425"/>
      <c r="DC1425"/>
      <c r="DD1425"/>
      <c r="DE1425"/>
      <c r="DF1425"/>
      <c r="DG1425"/>
      <c r="DH1425"/>
      <c r="DI1425"/>
      <c r="DJ1425"/>
      <c r="DK1425"/>
      <c r="DL1425"/>
      <c r="DM1425"/>
      <c r="DN1425"/>
      <c r="DO1425"/>
      <c r="DP1425"/>
      <c r="DQ1425"/>
      <c r="DR1425"/>
      <c r="DS1425"/>
      <c r="DT1425"/>
      <c r="DU1425"/>
      <c r="DV1425"/>
      <c r="DW1425"/>
      <c r="DX1425"/>
      <c r="DY1425"/>
      <c r="DZ1425"/>
      <c r="EA1425"/>
      <c r="EB1425"/>
      <c r="EC1425"/>
      <c r="ED1425"/>
      <c r="EE1425"/>
      <c r="EF1425"/>
      <c r="EG1425"/>
      <c r="EH1425"/>
      <c r="EI1425"/>
      <c r="EJ1425"/>
      <c r="EK1425"/>
      <c r="EL1425"/>
      <c r="EM1425"/>
      <c r="EN1425"/>
      <c r="EO1425"/>
      <c r="EP1425"/>
      <c r="EQ1425"/>
      <c r="ER1425"/>
      <c r="ES1425"/>
      <c r="ET1425"/>
      <c r="EU1425"/>
      <c r="EV1425"/>
      <c r="EW1425"/>
      <c r="EX1425"/>
      <c r="EY1425"/>
      <c r="EZ1425"/>
      <c r="FA1425"/>
      <c r="FB1425"/>
      <c r="FC1425"/>
      <c r="FD1425"/>
      <c r="FE1425"/>
      <c r="FF1425"/>
      <c r="FG1425"/>
      <c r="FH1425"/>
      <c r="FI1425"/>
      <c r="FJ1425"/>
      <c r="FK1425"/>
      <c r="FL1425"/>
      <c r="FM1425"/>
      <c r="FN1425"/>
      <c r="FO1425"/>
      <c r="FP1425"/>
      <c r="FQ1425"/>
      <c r="FR1425"/>
      <c r="FS1425"/>
      <c r="FT1425"/>
      <c r="FU1425"/>
      <c r="FV1425"/>
      <c r="FW1425"/>
      <c r="FX1425"/>
      <c r="FY1425"/>
      <c r="FZ1425"/>
      <c r="GA1425"/>
      <c r="GB1425"/>
      <c r="GC1425"/>
      <c r="GD1425"/>
      <c r="GE1425"/>
      <c r="GF1425"/>
      <c r="GG1425"/>
      <c r="GH1425"/>
      <c r="GI1425"/>
      <c r="GJ1425"/>
      <c r="GK1425"/>
      <c r="GL1425"/>
      <c r="GM1425"/>
      <c r="GN1425"/>
      <c r="GO1425"/>
      <c r="GP1425"/>
      <c r="GQ1425"/>
      <c r="GR1425"/>
      <c r="GS1425"/>
      <c r="GT1425"/>
      <c r="GU1425"/>
      <c r="GV1425"/>
      <c r="GW1425"/>
      <c r="GX1425"/>
      <c r="GY1425"/>
      <c r="GZ1425"/>
      <c r="HA1425"/>
      <c r="HB1425"/>
      <c r="HC1425"/>
      <c r="HD1425"/>
      <c r="HE1425"/>
      <c r="HF1425"/>
      <c r="HG1425"/>
    </row>
    <row r="1426" spans="1:215" x14ac:dyDescent="0.15">
      <c r="A1426" s="1" t="s">
        <v>257</v>
      </c>
      <c r="B1426" s="1" t="s">
        <v>697</v>
      </c>
      <c r="C1426" s="1" t="s">
        <v>217</v>
      </c>
      <c r="D1426" s="1" t="s">
        <v>218</v>
      </c>
      <c r="E1426" s="1" t="s">
        <v>3348</v>
      </c>
      <c r="F1426" s="1" t="s">
        <v>260</v>
      </c>
      <c r="G1426" s="1" t="s">
        <v>221</v>
      </c>
      <c r="H1426" s="1" t="s">
        <v>381</v>
      </c>
      <c r="I1426" s="1" t="s">
        <v>223</v>
      </c>
      <c r="J1426" s="1" t="s">
        <v>224</v>
      </c>
      <c r="L1426" s="1" t="s">
        <v>225</v>
      </c>
      <c r="M1426" s="1" t="s">
        <v>226</v>
      </c>
      <c r="N1426" s="1" t="s">
        <v>3349</v>
      </c>
      <c r="O1426" s="1" t="s">
        <v>243</v>
      </c>
      <c r="P1426" s="1" t="s">
        <v>2591</v>
      </c>
      <c r="Q1426" s="1" t="s">
        <v>230</v>
      </c>
      <c r="S1426" s="1" t="s">
        <v>246</v>
      </c>
      <c r="AL1426" s="1" t="s">
        <v>233</v>
      </c>
      <c r="AM1426" s="1" t="s">
        <v>264</v>
      </c>
      <c r="AR1426" s="1" t="s">
        <v>264</v>
      </c>
      <c r="AZ1426" s="1" t="s">
        <v>233</v>
      </c>
      <c r="BA1426" s="1" t="s">
        <v>265</v>
      </c>
      <c r="BC1426" s="1" t="s">
        <v>237</v>
      </c>
      <c r="BD1426" s="1" t="s">
        <v>266</v>
      </c>
      <c r="BE1426" s="1" t="s">
        <v>264</v>
      </c>
      <c r="BG1426" s="1" t="s">
        <v>457</v>
      </c>
      <c r="BH1426" s="1" t="s">
        <v>420</v>
      </c>
      <c r="BI1426" s="1" t="s">
        <v>264</v>
      </c>
      <c r="BJ1426" s="1" t="s">
        <v>233</v>
      </c>
      <c r="BN1426" s="1" t="s">
        <v>269</v>
      </c>
      <c r="BP1426" s="1" t="s">
        <v>270</v>
      </c>
      <c r="BR1426" s="1" t="s">
        <v>239</v>
      </c>
      <c r="BU1426" s="1" t="s">
        <v>233</v>
      </c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  <c r="CQ1426"/>
      <c r="CR1426"/>
      <c r="CS1426"/>
      <c r="CT1426"/>
      <c r="CU1426"/>
      <c r="CV1426"/>
      <c r="CW1426"/>
      <c r="CX1426"/>
      <c r="CY1426"/>
      <c r="CZ1426"/>
      <c r="DA1426"/>
      <c r="DB1426"/>
      <c r="DC1426"/>
      <c r="DD1426"/>
      <c r="DE1426"/>
      <c r="DF1426"/>
      <c r="DG1426"/>
      <c r="DH1426"/>
      <c r="DI1426"/>
      <c r="DJ1426"/>
      <c r="DK1426"/>
      <c r="DL1426"/>
      <c r="DM1426"/>
      <c r="DN1426"/>
      <c r="DO1426"/>
      <c r="DP1426"/>
      <c r="DQ1426"/>
      <c r="DR1426"/>
      <c r="DS1426"/>
      <c r="DT1426"/>
      <c r="DU1426"/>
      <c r="DV1426"/>
      <c r="DW1426"/>
      <c r="DX1426"/>
      <c r="DY1426"/>
      <c r="DZ1426"/>
      <c r="EA1426"/>
      <c r="EB1426"/>
      <c r="EC1426"/>
      <c r="ED1426"/>
      <c r="EE1426"/>
      <c r="EF1426"/>
      <c r="EG1426"/>
      <c r="EH1426"/>
      <c r="EI1426"/>
      <c r="EJ1426"/>
      <c r="EK1426"/>
      <c r="EL1426"/>
      <c r="EM1426"/>
      <c r="EN1426"/>
      <c r="EO1426"/>
      <c r="EP1426"/>
      <c r="EQ1426"/>
      <c r="ER1426"/>
      <c r="ES1426"/>
      <c r="ET1426"/>
      <c r="EU1426"/>
      <c r="EV1426"/>
      <c r="EW1426"/>
      <c r="EX1426"/>
      <c r="EY1426"/>
      <c r="EZ1426"/>
      <c r="FA1426"/>
      <c r="FB1426"/>
      <c r="FC1426"/>
      <c r="FD1426"/>
      <c r="FE1426"/>
      <c r="FF1426"/>
      <c r="FG1426"/>
      <c r="FH1426"/>
      <c r="FI1426"/>
      <c r="FJ1426"/>
      <c r="FK1426"/>
      <c r="FL1426"/>
      <c r="FM1426"/>
      <c r="FN1426"/>
      <c r="FO1426"/>
      <c r="FP1426"/>
      <c r="FQ1426"/>
      <c r="FR1426"/>
      <c r="FS1426"/>
      <c r="FT1426"/>
      <c r="FU1426"/>
      <c r="FV1426"/>
      <c r="FW1426"/>
      <c r="FX1426"/>
      <c r="FY1426"/>
      <c r="FZ1426"/>
      <c r="GA1426"/>
      <c r="GB1426"/>
      <c r="GC1426"/>
      <c r="GD1426"/>
      <c r="GE1426"/>
      <c r="GF1426"/>
      <c r="GG1426"/>
      <c r="GH1426"/>
      <c r="GI1426"/>
      <c r="GJ1426"/>
      <c r="GK1426"/>
      <c r="GL1426"/>
      <c r="GM1426"/>
      <c r="GN1426"/>
      <c r="GO1426"/>
      <c r="GP1426"/>
      <c r="GQ1426"/>
      <c r="GR1426"/>
      <c r="GS1426"/>
      <c r="GT1426"/>
      <c r="GU1426"/>
      <c r="GV1426"/>
      <c r="GW1426"/>
      <c r="GX1426"/>
      <c r="GY1426"/>
      <c r="GZ1426"/>
      <c r="HA1426"/>
      <c r="HB1426"/>
      <c r="HC1426"/>
      <c r="HD1426"/>
      <c r="HE1426"/>
      <c r="HF1426"/>
      <c r="HG1426"/>
    </row>
    <row r="1427" spans="1:215" x14ac:dyDescent="0.15">
      <c r="A1427" s="1" t="s">
        <v>803</v>
      </c>
      <c r="B1427" s="1" t="s">
        <v>1404</v>
      </c>
      <c r="C1427" s="1" t="s">
        <v>217</v>
      </c>
      <c r="D1427" s="1" t="s">
        <v>218</v>
      </c>
      <c r="E1427" s="1" t="s">
        <v>3350</v>
      </c>
      <c r="F1427" s="1" t="s">
        <v>490</v>
      </c>
      <c r="G1427" s="1" t="s">
        <v>332</v>
      </c>
      <c r="H1427" s="1" t="s">
        <v>3166</v>
      </c>
      <c r="I1427" s="1" t="s">
        <v>806</v>
      </c>
      <c r="J1427" s="1" t="s">
        <v>807</v>
      </c>
      <c r="L1427" s="1" t="s">
        <v>795</v>
      </c>
      <c r="M1427" s="1" t="s">
        <v>226</v>
      </c>
      <c r="N1427" s="1" t="s">
        <v>3351</v>
      </c>
      <c r="O1427" s="1" t="s">
        <v>291</v>
      </c>
      <c r="P1427" s="1" t="s">
        <v>3352</v>
      </c>
      <c r="Q1427" s="1" t="s">
        <v>230</v>
      </c>
      <c r="S1427" s="1" t="s">
        <v>231</v>
      </c>
      <c r="AA1427" s="1" t="s">
        <v>232</v>
      </c>
      <c r="AK1427" s="1" t="s">
        <v>299</v>
      </c>
      <c r="AZ1427" s="1" t="s">
        <v>264</v>
      </c>
      <c r="BL1427" s="1" t="s">
        <v>440</v>
      </c>
      <c r="BT1427" s="1" t="s">
        <v>431</v>
      </c>
      <c r="CL1427" s="1" t="s">
        <v>236</v>
      </c>
      <c r="CU1427" s="1" t="s">
        <v>270</v>
      </c>
      <c r="CZ1427" s="1" t="s">
        <v>270</v>
      </c>
      <c r="DH1427" s="1" t="s">
        <v>264</v>
      </c>
      <c r="ER1427" s="1" t="s">
        <v>232</v>
      </c>
      <c r="EU1427" s="1" t="s">
        <v>301</v>
      </c>
      <c r="FH1427" s="1" t="s">
        <v>270</v>
      </c>
    </row>
    <row r="1428" spans="1:215" x14ac:dyDescent="0.15">
      <c r="A1428" s="1" t="s">
        <v>817</v>
      </c>
      <c r="B1428" s="1" t="s">
        <v>1404</v>
      </c>
      <c r="C1428" s="1" t="s">
        <v>217</v>
      </c>
      <c r="D1428" s="1" t="s">
        <v>218</v>
      </c>
      <c r="E1428" s="1" t="s">
        <v>3353</v>
      </c>
      <c r="F1428" s="1" t="s">
        <v>295</v>
      </c>
      <c r="G1428" s="1" t="s">
        <v>221</v>
      </c>
      <c r="H1428" s="1" t="s">
        <v>823</v>
      </c>
      <c r="I1428" s="1" t="s">
        <v>320</v>
      </c>
      <c r="J1428" s="1" t="s">
        <v>807</v>
      </c>
      <c r="L1428" s="1" t="s">
        <v>795</v>
      </c>
      <c r="M1428" s="1" t="s">
        <v>226</v>
      </c>
      <c r="N1428" s="1" t="s">
        <v>3354</v>
      </c>
      <c r="O1428" s="1" t="s">
        <v>482</v>
      </c>
      <c r="P1428" s="1" t="s">
        <v>3355</v>
      </c>
      <c r="Q1428" s="1" t="s">
        <v>230</v>
      </c>
      <c r="S1428" s="1" t="s">
        <v>231</v>
      </c>
      <c r="AA1428" s="1" t="s">
        <v>232</v>
      </c>
      <c r="AK1428" s="1" t="s">
        <v>299</v>
      </c>
      <c r="AZ1428" s="1" t="s">
        <v>268</v>
      </c>
      <c r="BL1428" s="1" t="s">
        <v>440</v>
      </c>
      <c r="CL1428" s="1" t="s">
        <v>236</v>
      </c>
      <c r="CU1428" s="1" t="s">
        <v>270</v>
      </c>
      <c r="CZ1428" s="1" t="s">
        <v>270</v>
      </c>
      <c r="DH1428" s="1" t="s">
        <v>268</v>
      </c>
      <c r="ER1428" s="1" t="s">
        <v>232</v>
      </c>
      <c r="EU1428" s="1" t="s">
        <v>301</v>
      </c>
      <c r="FH1428" s="1" t="s">
        <v>270</v>
      </c>
    </row>
    <row r="1429" spans="1:215" x14ac:dyDescent="0.15">
      <c r="A1429" s="1" t="s">
        <v>215</v>
      </c>
      <c r="B1429" s="1" t="s">
        <v>636</v>
      </c>
      <c r="C1429" s="1" t="s">
        <v>217</v>
      </c>
      <c r="D1429" s="1" t="s">
        <v>218</v>
      </c>
      <c r="E1429" s="1" t="s">
        <v>3356</v>
      </c>
      <c r="F1429" s="1" t="s">
        <v>384</v>
      </c>
      <c r="G1429" s="1" t="s">
        <v>221</v>
      </c>
      <c r="H1429" s="1" t="s">
        <v>523</v>
      </c>
      <c r="I1429" s="1" t="s">
        <v>223</v>
      </c>
      <c r="J1429" s="1" t="s">
        <v>422</v>
      </c>
      <c r="L1429" s="1" t="s">
        <v>795</v>
      </c>
      <c r="M1429" s="1" t="s">
        <v>226</v>
      </c>
      <c r="N1429" s="1" t="s">
        <v>3357</v>
      </c>
      <c r="O1429" s="1" t="s">
        <v>228</v>
      </c>
      <c r="P1429" s="1" t="s">
        <v>3358</v>
      </c>
      <c r="Q1429" s="1" t="s">
        <v>230</v>
      </c>
      <c r="S1429" s="1" t="s">
        <v>231</v>
      </c>
      <c r="AA1429" s="1" t="s">
        <v>232</v>
      </c>
      <c r="AE1429" s="1" t="s">
        <v>270</v>
      </c>
      <c r="AK1429" s="1" t="s">
        <v>270</v>
      </c>
      <c r="AZ1429" s="1" t="s">
        <v>237</v>
      </c>
      <c r="BL1429" s="1" t="s">
        <v>270</v>
      </c>
      <c r="CH1429" s="1" t="s">
        <v>233</v>
      </c>
      <c r="CL1429" s="1" t="s">
        <v>270</v>
      </c>
      <c r="CU1429" s="1" t="s">
        <v>270</v>
      </c>
      <c r="DH1429" s="1" t="s">
        <v>237</v>
      </c>
      <c r="EU1429" s="1" t="s">
        <v>335</v>
      </c>
      <c r="FH1429" s="1" t="s">
        <v>270</v>
      </c>
      <c r="FI1429" s="1" t="s">
        <v>300</v>
      </c>
      <c r="FW1429" s="1" t="s">
        <v>422</v>
      </c>
    </row>
    <row r="1430" spans="1:215" x14ac:dyDescent="0.15">
      <c r="A1430" s="1" t="s">
        <v>1469</v>
      </c>
      <c r="B1430" s="1" t="s">
        <v>636</v>
      </c>
      <c r="C1430" s="1" t="s">
        <v>217</v>
      </c>
      <c r="D1430" s="1" t="s">
        <v>218</v>
      </c>
      <c r="E1430" s="1" t="s">
        <v>3359</v>
      </c>
      <c r="F1430" s="1" t="s">
        <v>695</v>
      </c>
      <c r="G1430" s="1" t="s">
        <v>221</v>
      </c>
      <c r="H1430" s="1" t="s">
        <v>366</v>
      </c>
      <c r="I1430" s="1" t="s">
        <v>223</v>
      </c>
      <c r="J1430" s="1" t="s">
        <v>876</v>
      </c>
      <c r="L1430" s="1" t="s">
        <v>795</v>
      </c>
      <c r="M1430" s="1" t="s">
        <v>226</v>
      </c>
      <c r="N1430" s="1" t="s">
        <v>3360</v>
      </c>
      <c r="O1430" s="1" t="s">
        <v>1473</v>
      </c>
      <c r="P1430" s="1" t="s">
        <v>3361</v>
      </c>
      <c r="Q1430" s="1" t="s">
        <v>230</v>
      </c>
      <c r="S1430" s="1" t="s">
        <v>231</v>
      </c>
      <c r="AA1430" s="1" t="s">
        <v>232</v>
      </c>
      <c r="AE1430" s="1" t="s">
        <v>270</v>
      </c>
      <c r="AK1430" s="1" t="s">
        <v>270</v>
      </c>
      <c r="AZ1430" s="1" t="s">
        <v>264</v>
      </c>
      <c r="BL1430" s="1" t="s">
        <v>270</v>
      </c>
      <c r="CH1430" s="1" t="s">
        <v>233</v>
      </c>
      <c r="CL1430" s="1" t="s">
        <v>270</v>
      </c>
      <c r="CU1430" s="1" t="s">
        <v>270</v>
      </c>
      <c r="CZ1430" s="1" t="s">
        <v>270</v>
      </c>
      <c r="DH1430" s="1" t="s">
        <v>264</v>
      </c>
      <c r="EU1430" s="1" t="s">
        <v>301</v>
      </c>
      <c r="FH1430" s="1" t="s">
        <v>270</v>
      </c>
      <c r="FI1430" s="1" t="s">
        <v>300</v>
      </c>
    </row>
    <row r="1431" spans="1:215" x14ac:dyDescent="0.15">
      <c r="A1431" s="1" t="s">
        <v>215</v>
      </c>
      <c r="B1431" s="1" t="s">
        <v>636</v>
      </c>
      <c r="C1431" s="1" t="s">
        <v>217</v>
      </c>
      <c r="D1431" s="1" t="s">
        <v>218</v>
      </c>
      <c r="E1431" s="1" t="s">
        <v>3362</v>
      </c>
      <c r="F1431" s="1" t="s">
        <v>413</v>
      </c>
      <c r="G1431" s="1" t="s">
        <v>221</v>
      </c>
      <c r="H1431" s="1" t="s">
        <v>388</v>
      </c>
      <c r="I1431" s="1" t="s">
        <v>223</v>
      </c>
      <c r="J1431" s="1" t="s">
        <v>422</v>
      </c>
      <c r="L1431" s="1" t="s">
        <v>795</v>
      </c>
      <c r="M1431" s="1" t="s">
        <v>226</v>
      </c>
      <c r="N1431" s="1" t="s">
        <v>3363</v>
      </c>
      <c r="O1431" s="1" t="s">
        <v>228</v>
      </c>
      <c r="P1431" s="1" t="s">
        <v>3364</v>
      </c>
      <c r="Q1431" s="1" t="s">
        <v>230</v>
      </c>
      <c r="S1431" s="1" t="s">
        <v>231</v>
      </c>
      <c r="AA1431" s="1" t="s">
        <v>232</v>
      </c>
      <c r="AE1431" s="1" t="s">
        <v>270</v>
      </c>
      <c r="AK1431" s="1" t="s">
        <v>270</v>
      </c>
      <c r="AZ1431" s="1" t="s">
        <v>264</v>
      </c>
      <c r="BL1431" s="1" t="s">
        <v>270</v>
      </c>
      <c r="CH1431" s="1" t="s">
        <v>233</v>
      </c>
      <c r="CL1431" s="1" t="s">
        <v>270</v>
      </c>
      <c r="CU1431" s="1" t="s">
        <v>270</v>
      </c>
      <c r="DH1431" s="1" t="s">
        <v>264</v>
      </c>
      <c r="EU1431" s="1" t="s">
        <v>301</v>
      </c>
      <c r="FH1431" s="1" t="s">
        <v>270</v>
      </c>
      <c r="FI1431" s="1" t="s">
        <v>300</v>
      </c>
      <c r="FW1431" s="1" t="s">
        <v>243</v>
      </c>
    </row>
    <row r="1432" spans="1:215" x14ac:dyDescent="0.15">
      <c r="A1432" s="1" t="s">
        <v>215</v>
      </c>
      <c r="B1432" s="1" t="s">
        <v>636</v>
      </c>
      <c r="C1432" s="1" t="s">
        <v>217</v>
      </c>
      <c r="D1432" s="1" t="s">
        <v>218</v>
      </c>
      <c r="E1432" s="1" t="s">
        <v>2616</v>
      </c>
      <c r="F1432" s="1" t="s">
        <v>490</v>
      </c>
      <c r="G1432" s="1" t="s">
        <v>221</v>
      </c>
      <c r="H1432" s="1" t="s">
        <v>345</v>
      </c>
      <c r="I1432" s="1" t="s">
        <v>223</v>
      </c>
      <c r="J1432" s="1" t="s">
        <v>815</v>
      </c>
      <c r="L1432" s="1" t="s">
        <v>795</v>
      </c>
      <c r="M1432" s="1" t="s">
        <v>226</v>
      </c>
      <c r="N1432" s="1" t="s">
        <v>3365</v>
      </c>
      <c r="O1432" s="1" t="s">
        <v>228</v>
      </c>
      <c r="P1432" s="1" t="s">
        <v>3366</v>
      </c>
      <c r="Q1432" s="1" t="s">
        <v>230</v>
      </c>
      <c r="S1432" s="1" t="s">
        <v>231</v>
      </c>
      <c r="AA1432" s="1" t="s">
        <v>232</v>
      </c>
      <c r="AE1432" s="1" t="s">
        <v>270</v>
      </c>
      <c r="AK1432" s="1" t="s">
        <v>270</v>
      </c>
      <c r="AZ1432" s="1" t="s">
        <v>264</v>
      </c>
      <c r="BL1432" s="1" t="s">
        <v>431</v>
      </c>
      <c r="CH1432" s="1" t="s">
        <v>233</v>
      </c>
      <c r="CL1432" s="1" t="s">
        <v>270</v>
      </c>
      <c r="CU1432" s="1" t="s">
        <v>270</v>
      </c>
      <c r="CZ1432" s="1" t="s">
        <v>236</v>
      </c>
      <c r="DH1432" s="1" t="s">
        <v>237</v>
      </c>
      <c r="EU1432" s="1" t="s">
        <v>335</v>
      </c>
      <c r="FH1432" s="1" t="s">
        <v>270</v>
      </c>
      <c r="FI1432" s="1" t="s">
        <v>300</v>
      </c>
    </row>
    <row r="1433" spans="1:215" x14ac:dyDescent="0.15">
      <c r="A1433" s="1" t="s">
        <v>215</v>
      </c>
      <c r="B1433" s="1" t="s">
        <v>636</v>
      </c>
      <c r="C1433" s="1" t="s">
        <v>217</v>
      </c>
      <c r="D1433" s="1" t="s">
        <v>218</v>
      </c>
      <c r="E1433" s="1" t="s">
        <v>2632</v>
      </c>
      <c r="F1433" s="1" t="s">
        <v>1131</v>
      </c>
      <c r="G1433" s="1" t="s">
        <v>221</v>
      </c>
      <c r="H1433" s="1" t="s">
        <v>349</v>
      </c>
      <c r="I1433" s="1" t="s">
        <v>223</v>
      </c>
      <c r="J1433" s="1" t="s">
        <v>864</v>
      </c>
      <c r="L1433" s="1" t="s">
        <v>795</v>
      </c>
      <c r="M1433" s="1" t="s">
        <v>226</v>
      </c>
      <c r="N1433" s="1" t="s">
        <v>3367</v>
      </c>
      <c r="O1433" s="1" t="s">
        <v>228</v>
      </c>
      <c r="P1433" s="1" t="s">
        <v>3368</v>
      </c>
      <c r="Q1433" s="1" t="s">
        <v>230</v>
      </c>
      <c r="S1433" s="1" t="s">
        <v>231</v>
      </c>
      <c r="AA1433" s="1" t="s">
        <v>232</v>
      </c>
      <c r="AE1433" s="1" t="s">
        <v>440</v>
      </c>
      <c r="AK1433" s="1" t="s">
        <v>431</v>
      </c>
      <c r="AZ1433" s="1" t="s">
        <v>264</v>
      </c>
      <c r="BL1433" s="1" t="s">
        <v>440</v>
      </c>
      <c r="CH1433" s="1" t="s">
        <v>233</v>
      </c>
      <c r="CL1433" s="1" t="s">
        <v>270</v>
      </c>
      <c r="CU1433" s="1" t="s">
        <v>270</v>
      </c>
      <c r="CZ1433" s="1" t="s">
        <v>270</v>
      </c>
      <c r="DH1433" s="1" t="s">
        <v>264</v>
      </c>
      <c r="EU1433" s="1" t="s">
        <v>301</v>
      </c>
      <c r="FH1433" s="1" t="s">
        <v>270</v>
      </c>
      <c r="FI1433" s="1" t="s">
        <v>283</v>
      </c>
    </row>
    <row r="1434" spans="1:215" x14ac:dyDescent="0.15">
      <c r="A1434" s="1" t="s">
        <v>817</v>
      </c>
      <c r="B1434" s="1" t="s">
        <v>636</v>
      </c>
      <c r="C1434" s="1" t="s">
        <v>217</v>
      </c>
      <c r="D1434" s="1" t="s">
        <v>218</v>
      </c>
      <c r="E1434" s="1" t="s">
        <v>3369</v>
      </c>
      <c r="F1434" s="1" t="s">
        <v>554</v>
      </c>
      <c r="G1434" s="1" t="s">
        <v>332</v>
      </c>
      <c r="H1434" s="1" t="s">
        <v>884</v>
      </c>
      <c r="I1434" s="1" t="s">
        <v>806</v>
      </c>
      <c r="J1434" s="1" t="s">
        <v>807</v>
      </c>
      <c r="L1434" s="1" t="s">
        <v>795</v>
      </c>
      <c r="M1434" s="1" t="s">
        <v>226</v>
      </c>
      <c r="N1434" s="1" t="s">
        <v>3370</v>
      </c>
      <c r="O1434" s="1" t="s">
        <v>482</v>
      </c>
      <c r="P1434" s="1" t="s">
        <v>3371</v>
      </c>
      <c r="Q1434" s="1" t="s">
        <v>230</v>
      </c>
      <c r="S1434" s="1" t="s">
        <v>231</v>
      </c>
      <c r="AA1434" s="1" t="s">
        <v>232</v>
      </c>
      <c r="AE1434" s="1" t="s">
        <v>270</v>
      </c>
      <c r="AK1434" s="1" t="s">
        <v>236</v>
      </c>
      <c r="AZ1434" s="1" t="s">
        <v>264</v>
      </c>
      <c r="BL1434" s="1" t="s">
        <v>270</v>
      </c>
      <c r="CH1434" s="1" t="s">
        <v>233</v>
      </c>
      <c r="CL1434" s="1" t="s">
        <v>270</v>
      </c>
      <c r="CU1434" s="1" t="s">
        <v>270</v>
      </c>
      <c r="CZ1434" s="1" t="s">
        <v>270</v>
      </c>
      <c r="DH1434" s="1" t="s">
        <v>268</v>
      </c>
      <c r="EU1434" s="1" t="s">
        <v>335</v>
      </c>
      <c r="FH1434" s="1" t="s">
        <v>270</v>
      </c>
      <c r="FI1434" s="1" t="s">
        <v>300</v>
      </c>
    </row>
    <row r="1435" spans="1:215" x14ac:dyDescent="0.15">
      <c r="A1435" s="1" t="s">
        <v>215</v>
      </c>
      <c r="B1435" s="1" t="s">
        <v>1898</v>
      </c>
      <c r="C1435" s="1" t="s">
        <v>217</v>
      </c>
      <c r="D1435" s="1" t="s">
        <v>218</v>
      </c>
      <c r="E1435" s="1" t="s">
        <v>3372</v>
      </c>
      <c r="F1435" s="1" t="s">
        <v>295</v>
      </c>
      <c r="G1435" s="1" t="s">
        <v>221</v>
      </c>
      <c r="H1435" s="1" t="s">
        <v>357</v>
      </c>
      <c r="I1435" s="1" t="s">
        <v>223</v>
      </c>
      <c r="J1435" s="1" t="s">
        <v>243</v>
      </c>
      <c r="L1435" s="1" t="s">
        <v>795</v>
      </c>
      <c r="M1435" s="1" t="s">
        <v>226</v>
      </c>
      <c r="N1435" s="1" t="s">
        <v>3373</v>
      </c>
      <c r="O1435" s="1" t="s">
        <v>228</v>
      </c>
      <c r="P1435" s="1" t="s">
        <v>3374</v>
      </c>
      <c r="Q1435" s="1" t="s">
        <v>230</v>
      </c>
      <c r="S1435" s="1" t="s">
        <v>246</v>
      </c>
      <c r="AB1435" s="1" t="s">
        <v>440</v>
      </c>
      <c r="CG1435" s="1" t="s">
        <v>234</v>
      </c>
      <c r="CS1435" s="1" t="s">
        <v>235</v>
      </c>
      <c r="DE1435" s="1" t="s">
        <v>237</v>
      </c>
      <c r="EG1435" s="1" t="s">
        <v>283</v>
      </c>
      <c r="EO1435" s="1" t="s">
        <v>299</v>
      </c>
      <c r="ET1435" s="1" t="s">
        <v>235</v>
      </c>
      <c r="FA1435" s="1" t="s">
        <v>239</v>
      </c>
      <c r="FJ1435" s="1" t="s">
        <v>233</v>
      </c>
    </row>
    <row r="1436" spans="1:215" x14ac:dyDescent="0.15">
      <c r="A1436" s="1" t="s">
        <v>215</v>
      </c>
      <c r="B1436" s="1" t="s">
        <v>1898</v>
      </c>
      <c r="C1436" s="1" t="s">
        <v>217</v>
      </c>
      <c r="D1436" s="1" t="s">
        <v>218</v>
      </c>
      <c r="E1436" s="1" t="s">
        <v>3375</v>
      </c>
      <c r="F1436" s="1" t="s">
        <v>1434</v>
      </c>
      <c r="G1436" s="1" t="s">
        <v>221</v>
      </c>
      <c r="H1436" s="1" t="s">
        <v>3376</v>
      </c>
      <c r="I1436" s="1" t="s">
        <v>681</v>
      </c>
      <c r="J1436" s="1" t="s">
        <v>422</v>
      </c>
      <c r="L1436" s="1" t="s">
        <v>795</v>
      </c>
      <c r="M1436" s="1" t="s">
        <v>226</v>
      </c>
      <c r="N1436" s="1" t="s">
        <v>3377</v>
      </c>
      <c r="O1436" s="1" t="s">
        <v>228</v>
      </c>
      <c r="P1436" s="1" t="s">
        <v>3378</v>
      </c>
      <c r="Q1436" s="1" t="s">
        <v>230</v>
      </c>
      <c r="S1436" s="1" t="s">
        <v>246</v>
      </c>
      <c r="AB1436" s="1" t="s">
        <v>440</v>
      </c>
      <c r="CG1436" s="1" t="s">
        <v>234</v>
      </c>
      <c r="CS1436" s="1" t="s">
        <v>323</v>
      </c>
      <c r="DE1436" s="1" t="s">
        <v>236</v>
      </c>
      <c r="EG1436" s="1" t="s">
        <v>283</v>
      </c>
      <c r="EO1436" s="1" t="s">
        <v>432</v>
      </c>
      <c r="ET1436" s="1" t="s">
        <v>235</v>
      </c>
      <c r="FA1436" s="1" t="s">
        <v>239</v>
      </c>
      <c r="FJ1436" s="1" t="s">
        <v>233</v>
      </c>
    </row>
    <row r="1437" spans="1:215" x14ac:dyDescent="0.15">
      <c r="A1437" s="1" t="s">
        <v>803</v>
      </c>
      <c r="B1437" s="1" t="s">
        <v>981</v>
      </c>
      <c r="C1437" s="1" t="s">
        <v>217</v>
      </c>
      <c r="D1437" s="1" t="s">
        <v>218</v>
      </c>
      <c r="E1437" s="1" t="s">
        <v>3379</v>
      </c>
      <c r="F1437" s="1" t="s">
        <v>310</v>
      </c>
      <c r="G1437" s="1" t="s">
        <v>221</v>
      </c>
      <c r="H1437" s="1" t="s">
        <v>983</v>
      </c>
      <c r="I1437" s="1" t="s">
        <v>806</v>
      </c>
      <c r="J1437" s="1" t="s">
        <v>807</v>
      </c>
      <c r="L1437" s="1" t="s">
        <v>795</v>
      </c>
      <c r="M1437" s="1" t="s">
        <v>226</v>
      </c>
      <c r="N1437" s="1" t="s">
        <v>3380</v>
      </c>
      <c r="O1437" s="1" t="s">
        <v>291</v>
      </c>
      <c r="P1437" s="1" t="s">
        <v>3381</v>
      </c>
      <c r="Q1437" s="1" t="s">
        <v>230</v>
      </c>
      <c r="S1437" s="1" t="s">
        <v>231</v>
      </c>
      <c r="AA1437" s="1" t="s">
        <v>232</v>
      </c>
      <c r="AE1437" s="1" t="s">
        <v>270</v>
      </c>
      <c r="AK1437" s="1" t="s">
        <v>270</v>
      </c>
      <c r="AZ1437" s="1" t="s">
        <v>264</v>
      </c>
      <c r="CH1437" s="1" t="s">
        <v>233</v>
      </c>
      <c r="CL1437" s="1" t="s">
        <v>270</v>
      </c>
      <c r="CU1437" s="1" t="s">
        <v>270</v>
      </c>
      <c r="CZ1437" s="1" t="s">
        <v>270</v>
      </c>
      <c r="DH1437" s="1" t="s">
        <v>264</v>
      </c>
      <c r="EU1437" s="1" t="s">
        <v>301</v>
      </c>
      <c r="FH1437" s="1" t="s">
        <v>270</v>
      </c>
      <c r="FI1437" s="1" t="s">
        <v>300</v>
      </c>
    </row>
    <row r="1438" spans="1:215" x14ac:dyDescent="0.15">
      <c r="A1438" s="1" t="s">
        <v>1469</v>
      </c>
      <c r="B1438" s="1" t="s">
        <v>981</v>
      </c>
      <c r="C1438" s="1" t="s">
        <v>217</v>
      </c>
      <c r="D1438" s="1" t="s">
        <v>218</v>
      </c>
      <c r="E1438" s="1" t="s">
        <v>3382</v>
      </c>
      <c r="F1438" s="1" t="s">
        <v>467</v>
      </c>
      <c r="G1438" s="1" t="s">
        <v>221</v>
      </c>
      <c r="H1438" s="1" t="s">
        <v>925</v>
      </c>
      <c r="I1438" s="1" t="s">
        <v>806</v>
      </c>
      <c r="J1438" s="1" t="s">
        <v>807</v>
      </c>
      <c r="L1438" s="1" t="s">
        <v>795</v>
      </c>
      <c r="M1438" s="1" t="s">
        <v>226</v>
      </c>
      <c r="N1438" s="1" t="s">
        <v>3383</v>
      </c>
      <c r="O1438" s="1" t="s">
        <v>1473</v>
      </c>
      <c r="P1438" s="1" t="s">
        <v>3384</v>
      </c>
      <c r="Q1438" s="1" t="s">
        <v>230</v>
      </c>
      <c r="S1438" s="1" t="s">
        <v>231</v>
      </c>
      <c r="AA1438" s="1" t="s">
        <v>232</v>
      </c>
      <c r="AE1438" s="1" t="s">
        <v>270</v>
      </c>
      <c r="AK1438" s="1" t="s">
        <v>270</v>
      </c>
      <c r="AZ1438" s="1" t="s">
        <v>264</v>
      </c>
      <c r="CH1438" s="1" t="s">
        <v>233</v>
      </c>
      <c r="CL1438" s="1" t="s">
        <v>270</v>
      </c>
      <c r="CU1438" s="1" t="s">
        <v>270</v>
      </c>
      <c r="CZ1438" s="1" t="s">
        <v>270</v>
      </c>
      <c r="DH1438" s="1" t="s">
        <v>264</v>
      </c>
      <c r="EU1438" s="1" t="s">
        <v>301</v>
      </c>
      <c r="FH1438" s="1" t="s">
        <v>270</v>
      </c>
      <c r="FI1438" s="1" t="s">
        <v>300</v>
      </c>
    </row>
    <row r="1439" spans="1:215" x14ac:dyDescent="0.15">
      <c r="A1439" s="1" t="s">
        <v>1469</v>
      </c>
      <c r="B1439" s="1" t="s">
        <v>981</v>
      </c>
      <c r="C1439" s="1" t="s">
        <v>217</v>
      </c>
      <c r="D1439" s="1" t="s">
        <v>218</v>
      </c>
      <c r="E1439" s="1" t="s">
        <v>3382</v>
      </c>
      <c r="F1439" s="1" t="s">
        <v>467</v>
      </c>
      <c r="G1439" s="1" t="s">
        <v>221</v>
      </c>
      <c r="H1439" s="1" t="s">
        <v>925</v>
      </c>
      <c r="I1439" s="1" t="s">
        <v>806</v>
      </c>
      <c r="J1439" s="1" t="s">
        <v>807</v>
      </c>
      <c r="L1439" s="1" t="s">
        <v>795</v>
      </c>
      <c r="M1439" s="1" t="s">
        <v>226</v>
      </c>
      <c r="N1439" s="1" t="s">
        <v>3385</v>
      </c>
      <c r="O1439" s="1" t="s">
        <v>1473</v>
      </c>
      <c r="P1439" s="1" t="s">
        <v>3384</v>
      </c>
      <c r="Q1439" s="1" t="s">
        <v>230</v>
      </c>
      <c r="S1439" s="1" t="s">
        <v>231</v>
      </c>
      <c r="AA1439" s="1" t="s">
        <v>232</v>
      </c>
      <c r="AE1439" s="1" t="s">
        <v>270</v>
      </c>
      <c r="AK1439" s="1" t="s">
        <v>270</v>
      </c>
      <c r="AZ1439" s="1" t="s">
        <v>264</v>
      </c>
      <c r="CH1439" s="1" t="s">
        <v>233</v>
      </c>
      <c r="CL1439" s="1" t="s">
        <v>270</v>
      </c>
      <c r="CU1439" s="1" t="s">
        <v>270</v>
      </c>
      <c r="CZ1439" s="1" t="s">
        <v>270</v>
      </c>
      <c r="DH1439" s="1" t="s">
        <v>264</v>
      </c>
      <c r="EU1439" s="1" t="s">
        <v>301</v>
      </c>
      <c r="FH1439" s="1" t="s">
        <v>270</v>
      </c>
      <c r="FI1439" s="1" t="s">
        <v>300</v>
      </c>
    </row>
    <row r="1440" spans="1:215" x14ac:dyDescent="0.15">
      <c r="A1440" s="1" t="s">
        <v>803</v>
      </c>
      <c r="B1440" s="1" t="s">
        <v>981</v>
      </c>
      <c r="C1440" s="1" t="s">
        <v>217</v>
      </c>
      <c r="D1440" s="1" t="s">
        <v>218</v>
      </c>
      <c r="E1440" s="1" t="s">
        <v>3386</v>
      </c>
      <c r="F1440" s="1" t="s">
        <v>688</v>
      </c>
      <c r="G1440" s="1" t="s">
        <v>221</v>
      </c>
      <c r="H1440" s="1" t="s">
        <v>1246</v>
      </c>
      <c r="I1440" s="1" t="s">
        <v>806</v>
      </c>
      <c r="J1440" s="1" t="s">
        <v>807</v>
      </c>
      <c r="L1440" s="1" t="s">
        <v>795</v>
      </c>
      <c r="M1440" s="1" t="s">
        <v>226</v>
      </c>
      <c r="N1440" s="1" t="s">
        <v>3387</v>
      </c>
      <c r="O1440" s="1" t="s">
        <v>291</v>
      </c>
      <c r="P1440" s="1" t="s">
        <v>3388</v>
      </c>
      <c r="Q1440" s="1" t="s">
        <v>230</v>
      </c>
      <c r="S1440" s="1" t="s">
        <v>231</v>
      </c>
      <c r="AA1440" s="1" t="s">
        <v>232</v>
      </c>
      <c r="AE1440" s="1" t="s">
        <v>270</v>
      </c>
      <c r="AK1440" s="1" t="s">
        <v>270</v>
      </c>
      <c r="AZ1440" s="1" t="s">
        <v>264</v>
      </c>
      <c r="BL1440" s="1" t="s">
        <v>270</v>
      </c>
      <c r="CH1440" s="1" t="s">
        <v>233</v>
      </c>
      <c r="CL1440" s="1" t="s">
        <v>270</v>
      </c>
      <c r="CU1440" s="1" t="s">
        <v>270</v>
      </c>
      <c r="CZ1440" s="1" t="s">
        <v>270</v>
      </c>
      <c r="DH1440" s="1" t="s">
        <v>264</v>
      </c>
      <c r="EU1440" s="1" t="s">
        <v>301</v>
      </c>
      <c r="FH1440" s="1" t="s">
        <v>270</v>
      </c>
      <c r="FI1440" s="1" t="s">
        <v>300</v>
      </c>
    </row>
    <row r="1441" spans="1:174" x14ac:dyDescent="0.15">
      <c r="A1441" s="1" t="s">
        <v>215</v>
      </c>
      <c r="B1441" s="1" t="s">
        <v>981</v>
      </c>
      <c r="C1441" s="1" t="s">
        <v>217</v>
      </c>
      <c r="D1441" s="1" t="s">
        <v>218</v>
      </c>
      <c r="E1441" s="1" t="s">
        <v>3389</v>
      </c>
      <c r="F1441" s="1" t="s">
        <v>1104</v>
      </c>
      <c r="G1441" s="1" t="s">
        <v>221</v>
      </c>
      <c r="H1441" s="1" t="s">
        <v>362</v>
      </c>
      <c r="I1441" s="1" t="s">
        <v>223</v>
      </c>
      <c r="J1441" s="1" t="s">
        <v>801</v>
      </c>
      <c r="L1441" s="1" t="s">
        <v>795</v>
      </c>
      <c r="M1441" s="1" t="s">
        <v>226</v>
      </c>
      <c r="N1441" s="1" t="s">
        <v>3390</v>
      </c>
      <c r="O1441" s="1" t="s">
        <v>228</v>
      </c>
      <c r="P1441" s="1" t="s">
        <v>3391</v>
      </c>
      <c r="Q1441" s="1" t="s">
        <v>230</v>
      </c>
      <c r="S1441" s="1" t="s">
        <v>231</v>
      </c>
      <c r="AA1441" s="1" t="s">
        <v>232</v>
      </c>
      <c r="AE1441" s="1" t="s">
        <v>270</v>
      </c>
      <c r="AK1441" s="1" t="s">
        <v>270</v>
      </c>
      <c r="AZ1441" s="1" t="s">
        <v>264</v>
      </c>
      <c r="BL1441" s="1" t="s">
        <v>270</v>
      </c>
      <c r="CH1441" s="1" t="s">
        <v>233</v>
      </c>
      <c r="CL1441" s="1" t="s">
        <v>270</v>
      </c>
      <c r="CU1441" s="1" t="s">
        <v>270</v>
      </c>
      <c r="CZ1441" s="1" t="s">
        <v>270</v>
      </c>
      <c r="DH1441" s="1" t="s">
        <v>264</v>
      </c>
      <c r="EU1441" s="1" t="s">
        <v>301</v>
      </c>
      <c r="FH1441" s="1" t="s">
        <v>270</v>
      </c>
      <c r="FI1441" s="1" t="s">
        <v>300</v>
      </c>
    </row>
    <row r="1442" spans="1:174" x14ac:dyDescent="0.15">
      <c r="A1442" s="1" t="s">
        <v>817</v>
      </c>
      <c r="B1442" s="1" t="s">
        <v>981</v>
      </c>
      <c r="C1442" s="1" t="s">
        <v>217</v>
      </c>
      <c r="D1442" s="1" t="s">
        <v>218</v>
      </c>
      <c r="E1442" s="1" t="s">
        <v>3392</v>
      </c>
      <c r="F1442" s="1" t="s">
        <v>921</v>
      </c>
      <c r="G1442" s="1" t="s">
        <v>221</v>
      </c>
      <c r="H1442" s="1" t="s">
        <v>1342</v>
      </c>
      <c r="I1442" s="1" t="s">
        <v>806</v>
      </c>
      <c r="J1442" s="1" t="s">
        <v>807</v>
      </c>
      <c r="L1442" s="1" t="s">
        <v>795</v>
      </c>
      <c r="M1442" s="1" t="s">
        <v>226</v>
      </c>
      <c r="N1442" s="1" t="s">
        <v>3393</v>
      </c>
      <c r="O1442" s="1" t="s">
        <v>482</v>
      </c>
      <c r="P1442" s="1" t="s">
        <v>3384</v>
      </c>
      <c r="Q1442" s="1" t="s">
        <v>230</v>
      </c>
      <c r="S1442" s="1" t="s">
        <v>231</v>
      </c>
      <c r="AA1442" s="1" t="s">
        <v>232</v>
      </c>
      <c r="AE1442" s="1" t="s">
        <v>431</v>
      </c>
      <c r="AK1442" s="1" t="s">
        <v>431</v>
      </c>
      <c r="AZ1442" s="1" t="s">
        <v>264</v>
      </c>
      <c r="CH1442" s="1" t="s">
        <v>299</v>
      </c>
      <c r="CL1442" s="1" t="s">
        <v>270</v>
      </c>
      <c r="CU1442" s="1" t="s">
        <v>270</v>
      </c>
      <c r="CZ1442" s="1" t="s">
        <v>270</v>
      </c>
      <c r="DH1442" s="1" t="s">
        <v>264</v>
      </c>
      <c r="EU1442" s="1" t="s">
        <v>301</v>
      </c>
      <c r="FH1442" s="1" t="s">
        <v>270</v>
      </c>
      <c r="FI1442" s="1" t="s">
        <v>426</v>
      </c>
    </row>
    <row r="1443" spans="1:174" x14ac:dyDescent="0.15">
      <c r="A1443" s="1" t="s">
        <v>803</v>
      </c>
      <c r="B1443" s="1" t="s">
        <v>981</v>
      </c>
      <c r="C1443" s="1" t="s">
        <v>217</v>
      </c>
      <c r="D1443" s="1" t="s">
        <v>218</v>
      </c>
      <c r="E1443" s="1" t="s">
        <v>3394</v>
      </c>
      <c r="F1443" s="1" t="s">
        <v>352</v>
      </c>
      <c r="G1443" s="1" t="s">
        <v>221</v>
      </c>
      <c r="H1443" s="1" t="s">
        <v>1228</v>
      </c>
      <c r="I1443" s="1" t="s">
        <v>806</v>
      </c>
      <c r="J1443" s="1" t="s">
        <v>807</v>
      </c>
      <c r="L1443" s="1" t="s">
        <v>795</v>
      </c>
      <c r="M1443" s="1" t="s">
        <v>226</v>
      </c>
      <c r="N1443" s="1" t="s">
        <v>3395</v>
      </c>
      <c r="O1443" s="1" t="s">
        <v>291</v>
      </c>
      <c r="P1443" s="1" t="s">
        <v>3396</v>
      </c>
      <c r="Q1443" s="1" t="s">
        <v>230</v>
      </c>
      <c r="S1443" s="1" t="s">
        <v>231</v>
      </c>
      <c r="AA1443" s="1" t="s">
        <v>232</v>
      </c>
      <c r="AE1443" s="1" t="s">
        <v>270</v>
      </c>
      <c r="AK1443" s="1" t="s">
        <v>270</v>
      </c>
      <c r="AZ1443" s="1" t="s">
        <v>264</v>
      </c>
      <c r="BL1443" s="1" t="s">
        <v>270</v>
      </c>
      <c r="CH1443" s="1" t="s">
        <v>233</v>
      </c>
      <c r="CL1443" s="1" t="s">
        <v>270</v>
      </c>
      <c r="CU1443" s="1" t="s">
        <v>270</v>
      </c>
      <c r="CZ1443" s="1" t="s">
        <v>270</v>
      </c>
      <c r="DH1443" s="1" t="s">
        <v>264</v>
      </c>
      <c r="EU1443" s="1" t="s">
        <v>301</v>
      </c>
      <c r="FH1443" s="1" t="s">
        <v>270</v>
      </c>
      <c r="FI1443" s="1" t="s">
        <v>300</v>
      </c>
    </row>
    <row r="1444" spans="1:174" x14ac:dyDescent="0.15">
      <c r="A1444" s="1" t="s">
        <v>215</v>
      </c>
      <c r="B1444" s="1" t="s">
        <v>981</v>
      </c>
      <c r="C1444" s="1" t="s">
        <v>217</v>
      </c>
      <c r="D1444" s="1" t="s">
        <v>218</v>
      </c>
      <c r="E1444" s="1" t="s">
        <v>3397</v>
      </c>
      <c r="F1444" s="1" t="s">
        <v>1517</v>
      </c>
      <c r="G1444" s="1" t="s">
        <v>221</v>
      </c>
      <c r="H1444" s="1" t="s">
        <v>494</v>
      </c>
      <c r="I1444" s="1" t="s">
        <v>223</v>
      </c>
      <c r="J1444" s="1" t="s">
        <v>810</v>
      </c>
      <c r="L1444" s="1" t="s">
        <v>795</v>
      </c>
      <c r="M1444" s="1" t="s">
        <v>226</v>
      </c>
      <c r="N1444" s="1" t="s">
        <v>3398</v>
      </c>
      <c r="O1444" s="1" t="s">
        <v>228</v>
      </c>
      <c r="P1444" s="1" t="s">
        <v>3368</v>
      </c>
      <c r="Q1444" s="1" t="s">
        <v>230</v>
      </c>
      <c r="S1444" s="1" t="s">
        <v>231</v>
      </c>
      <c r="AA1444" s="1" t="s">
        <v>232</v>
      </c>
      <c r="AE1444" s="1" t="s">
        <v>270</v>
      </c>
      <c r="AK1444" s="1" t="s">
        <v>270</v>
      </c>
      <c r="AZ1444" s="1" t="s">
        <v>264</v>
      </c>
      <c r="BL1444" s="1" t="s">
        <v>270</v>
      </c>
      <c r="CH1444" s="1" t="s">
        <v>233</v>
      </c>
      <c r="CL1444" s="1" t="s">
        <v>270</v>
      </c>
      <c r="CU1444" s="1" t="s">
        <v>270</v>
      </c>
      <c r="CZ1444" s="1" t="s">
        <v>270</v>
      </c>
      <c r="DH1444" s="1" t="s">
        <v>264</v>
      </c>
      <c r="EU1444" s="1" t="s">
        <v>301</v>
      </c>
      <c r="FH1444" s="1" t="s">
        <v>270</v>
      </c>
      <c r="FI1444" s="1" t="s">
        <v>300</v>
      </c>
    </row>
    <row r="1445" spans="1:174" x14ac:dyDescent="0.15">
      <c r="A1445" s="1" t="s">
        <v>803</v>
      </c>
      <c r="B1445" s="1" t="s">
        <v>981</v>
      </c>
      <c r="C1445" s="1" t="s">
        <v>217</v>
      </c>
      <c r="D1445" s="1" t="s">
        <v>218</v>
      </c>
      <c r="E1445" s="1" t="s">
        <v>3399</v>
      </c>
      <c r="F1445" s="1" t="s">
        <v>965</v>
      </c>
      <c r="G1445" s="1" t="s">
        <v>221</v>
      </c>
      <c r="H1445" s="1" t="s">
        <v>1342</v>
      </c>
      <c r="I1445" s="1" t="s">
        <v>806</v>
      </c>
      <c r="J1445" s="1" t="s">
        <v>807</v>
      </c>
      <c r="L1445" s="1" t="s">
        <v>795</v>
      </c>
      <c r="M1445" s="1" t="s">
        <v>226</v>
      </c>
      <c r="N1445" s="1" t="s">
        <v>3400</v>
      </c>
      <c r="O1445" s="1" t="s">
        <v>291</v>
      </c>
      <c r="P1445" s="1" t="s">
        <v>3358</v>
      </c>
      <c r="Q1445" s="1" t="s">
        <v>230</v>
      </c>
      <c r="S1445" s="1" t="s">
        <v>231</v>
      </c>
      <c r="AA1445" s="1" t="s">
        <v>232</v>
      </c>
      <c r="AE1445" s="1" t="s">
        <v>270</v>
      </c>
      <c r="AK1445" s="1" t="s">
        <v>270</v>
      </c>
      <c r="AZ1445" s="1" t="s">
        <v>264</v>
      </c>
      <c r="CH1445" s="1" t="s">
        <v>233</v>
      </c>
      <c r="CL1445" s="1" t="s">
        <v>270</v>
      </c>
      <c r="CU1445" s="1" t="s">
        <v>270</v>
      </c>
      <c r="CZ1445" s="1" t="s">
        <v>270</v>
      </c>
      <c r="DH1445" s="1" t="s">
        <v>264</v>
      </c>
      <c r="EU1445" s="1" t="s">
        <v>301</v>
      </c>
      <c r="FH1445" s="1" t="s">
        <v>270</v>
      </c>
      <c r="FI1445" s="1" t="s">
        <v>300</v>
      </c>
    </row>
    <row r="1446" spans="1:174" x14ac:dyDescent="0.15">
      <c r="A1446" s="1" t="s">
        <v>215</v>
      </c>
      <c r="B1446" s="1" t="s">
        <v>981</v>
      </c>
      <c r="C1446" s="1" t="s">
        <v>217</v>
      </c>
      <c r="D1446" s="1" t="s">
        <v>218</v>
      </c>
      <c r="E1446" s="1" t="s">
        <v>3401</v>
      </c>
      <c r="F1446" s="1" t="s">
        <v>331</v>
      </c>
      <c r="G1446" s="1" t="s">
        <v>221</v>
      </c>
      <c r="H1446" s="1" t="s">
        <v>494</v>
      </c>
      <c r="I1446" s="1" t="s">
        <v>223</v>
      </c>
      <c r="J1446" s="1" t="s">
        <v>815</v>
      </c>
      <c r="L1446" s="1" t="s">
        <v>795</v>
      </c>
      <c r="M1446" s="1" t="s">
        <v>226</v>
      </c>
      <c r="N1446" s="1" t="s">
        <v>3402</v>
      </c>
      <c r="O1446" s="1" t="s">
        <v>228</v>
      </c>
      <c r="P1446" s="1" t="s">
        <v>3391</v>
      </c>
      <c r="Q1446" s="1" t="s">
        <v>230</v>
      </c>
      <c r="S1446" s="1" t="s">
        <v>231</v>
      </c>
      <c r="AA1446" s="1" t="s">
        <v>232</v>
      </c>
      <c r="AE1446" s="1" t="s">
        <v>270</v>
      </c>
      <c r="AK1446" s="1" t="s">
        <v>270</v>
      </c>
      <c r="AZ1446" s="1" t="s">
        <v>264</v>
      </c>
      <c r="BL1446" s="1" t="s">
        <v>270</v>
      </c>
      <c r="CH1446" s="1" t="s">
        <v>233</v>
      </c>
      <c r="CL1446" s="1" t="s">
        <v>270</v>
      </c>
      <c r="CU1446" s="1" t="s">
        <v>270</v>
      </c>
      <c r="CZ1446" s="1" t="s">
        <v>270</v>
      </c>
      <c r="DH1446" s="1" t="s">
        <v>264</v>
      </c>
      <c r="EU1446" s="1" t="s">
        <v>301</v>
      </c>
      <c r="FH1446" s="1" t="s">
        <v>270</v>
      </c>
      <c r="FI1446" s="1" t="s">
        <v>300</v>
      </c>
    </row>
    <row r="1447" spans="1:174" x14ac:dyDescent="0.15">
      <c r="A1447" s="1" t="s">
        <v>215</v>
      </c>
      <c r="B1447" s="1" t="s">
        <v>981</v>
      </c>
      <c r="C1447" s="1" t="s">
        <v>217</v>
      </c>
      <c r="D1447" s="1" t="s">
        <v>218</v>
      </c>
      <c r="E1447" s="1" t="s">
        <v>3403</v>
      </c>
      <c r="F1447" s="1" t="s">
        <v>644</v>
      </c>
      <c r="G1447" s="1" t="s">
        <v>221</v>
      </c>
      <c r="H1447" s="1" t="s">
        <v>362</v>
      </c>
      <c r="I1447" s="1" t="s">
        <v>223</v>
      </c>
      <c r="J1447" s="1" t="s">
        <v>876</v>
      </c>
      <c r="L1447" s="1" t="s">
        <v>795</v>
      </c>
      <c r="M1447" s="1" t="s">
        <v>226</v>
      </c>
      <c r="N1447" s="1" t="s">
        <v>3404</v>
      </c>
      <c r="O1447" s="1" t="s">
        <v>228</v>
      </c>
      <c r="P1447" s="1" t="s">
        <v>3405</v>
      </c>
      <c r="Q1447" s="1" t="s">
        <v>230</v>
      </c>
      <c r="S1447" s="1" t="s">
        <v>231</v>
      </c>
      <c r="AA1447" s="1" t="s">
        <v>232</v>
      </c>
      <c r="AE1447" s="1" t="s">
        <v>440</v>
      </c>
      <c r="AK1447" s="1" t="s">
        <v>431</v>
      </c>
      <c r="AZ1447" s="1" t="s">
        <v>264</v>
      </c>
      <c r="CH1447" s="1" t="s">
        <v>233</v>
      </c>
      <c r="CL1447" s="1" t="s">
        <v>270</v>
      </c>
      <c r="CU1447" s="1" t="s">
        <v>270</v>
      </c>
      <c r="CZ1447" s="1" t="s">
        <v>270</v>
      </c>
      <c r="DH1447" s="1" t="s">
        <v>264</v>
      </c>
      <c r="EU1447" s="1" t="s">
        <v>301</v>
      </c>
      <c r="FH1447" s="1" t="s">
        <v>270</v>
      </c>
      <c r="FI1447" s="1" t="s">
        <v>440</v>
      </c>
    </row>
    <row r="1448" spans="1:174" x14ac:dyDescent="0.15">
      <c r="A1448" s="1" t="s">
        <v>803</v>
      </c>
      <c r="B1448" s="1" t="s">
        <v>981</v>
      </c>
      <c r="C1448" s="1" t="s">
        <v>217</v>
      </c>
      <c r="D1448" s="1" t="s">
        <v>218</v>
      </c>
      <c r="E1448" s="1" t="s">
        <v>3406</v>
      </c>
      <c r="F1448" s="1" t="s">
        <v>3407</v>
      </c>
      <c r="G1448" s="1" t="s">
        <v>221</v>
      </c>
      <c r="H1448" s="1" t="s">
        <v>1148</v>
      </c>
      <c r="I1448" s="1" t="s">
        <v>806</v>
      </c>
      <c r="J1448" s="1" t="s">
        <v>807</v>
      </c>
      <c r="L1448" s="1" t="s">
        <v>795</v>
      </c>
      <c r="M1448" s="1" t="s">
        <v>226</v>
      </c>
      <c r="N1448" s="1" t="s">
        <v>3408</v>
      </c>
      <c r="O1448" s="1" t="s">
        <v>291</v>
      </c>
      <c r="P1448" s="1" t="s">
        <v>3358</v>
      </c>
      <c r="Q1448" s="1" t="s">
        <v>230</v>
      </c>
      <c r="S1448" s="1" t="s">
        <v>231</v>
      </c>
      <c r="AA1448" s="1" t="s">
        <v>232</v>
      </c>
      <c r="AE1448" s="1" t="s">
        <v>270</v>
      </c>
      <c r="AK1448" s="1" t="s">
        <v>270</v>
      </c>
      <c r="AZ1448" s="1" t="s">
        <v>264</v>
      </c>
      <c r="CH1448" s="1" t="s">
        <v>233</v>
      </c>
      <c r="CL1448" s="1" t="s">
        <v>270</v>
      </c>
      <c r="CU1448" s="1" t="s">
        <v>270</v>
      </c>
      <c r="CZ1448" s="1" t="s">
        <v>270</v>
      </c>
      <c r="DH1448" s="1" t="s">
        <v>237</v>
      </c>
      <c r="EU1448" s="1" t="s">
        <v>301</v>
      </c>
      <c r="FH1448" s="1" t="s">
        <v>270</v>
      </c>
      <c r="FI1448" s="1" t="s">
        <v>300</v>
      </c>
    </row>
    <row r="1449" spans="1:174" x14ac:dyDescent="0.15">
      <c r="A1449" s="1" t="s">
        <v>257</v>
      </c>
      <c r="B1449" s="1" t="s">
        <v>293</v>
      </c>
      <c r="C1449" s="1" t="s">
        <v>217</v>
      </c>
      <c r="D1449" s="1" t="s">
        <v>218</v>
      </c>
      <c r="E1449" s="1" t="s">
        <v>3409</v>
      </c>
      <c r="F1449" s="1" t="s">
        <v>318</v>
      </c>
      <c r="G1449" s="1" t="s">
        <v>221</v>
      </c>
      <c r="H1449" s="1" t="s">
        <v>305</v>
      </c>
      <c r="I1449" s="1" t="s">
        <v>223</v>
      </c>
      <c r="J1449" s="1" t="s">
        <v>366</v>
      </c>
      <c r="L1449" s="1" t="s">
        <v>795</v>
      </c>
      <c r="M1449" s="1" t="s">
        <v>226</v>
      </c>
      <c r="N1449" s="1" t="s">
        <v>3410</v>
      </c>
      <c r="O1449" s="1" t="s">
        <v>243</v>
      </c>
      <c r="P1449" s="1" t="s">
        <v>3411</v>
      </c>
      <c r="Q1449" s="1" t="s">
        <v>230</v>
      </c>
      <c r="S1449" s="1" t="s">
        <v>231</v>
      </c>
      <c r="X1449" s="1" t="s">
        <v>265</v>
      </c>
      <c r="AA1449" s="1" t="s">
        <v>232</v>
      </c>
      <c r="AB1449" s="1" t="s">
        <v>430</v>
      </c>
      <c r="AE1449" s="1" t="s">
        <v>270</v>
      </c>
      <c r="AK1449" s="1" t="s">
        <v>270</v>
      </c>
      <c r="AZ1449" s="1" t="s">
        <v>264</v>
      </c>
      <c r="BL1449" s="1" t="s">
        <v>270</v>
      </c>
      <c r="BP1449" s="1" t="s">
        <v>300</v>
      </c>
      <c r="CH1449" s="1" t="s">
        <v>233</v>
      </c>
      <c r="CL1449" s="1" t="s">
        <v>270</v>
      </c>
      <c r="CU1449" s="1" t="s">
        <v>270</v>
      </c>
      <c r="CZ1449" s="1" t="s">
        <v>270</v>
      </c>
      <c r="DH1449" s="1" t="s">
        <v>237</v>
      </c>
      <c r="ER1449" s="1" t="s">
        <v>440</v>
      </c>
      <c r="EU1449" s="1" t="s">
        <v>335</v>
      </c>
      <c r="FH1449" s="1" t="s">
        <v>270</v>
      </c>
      <c r="FI1449" s="1" t="s">
        <v>300</v>
      </c>
      <c r="FR1449" s="1" t="s">
        <v>422</v>
      </c>
    </row>
    <row r="1450" spans="1:174" x14ac:dyDescent="0.15">
      <c r="A1450" s="1" t="s">
        <v>1469</v>
      </c>
      <c r="B1450" s="1" t="s">
        <v>293</v>
      </c>
      <c r="C1450" s="1" t="s">
        <v>217</v>
      </c>
      <c r="D1450" s="1" t="s">
        <v>218</v>
      </c>
      <c r="E1450" s="1" t="s">
        <v>3412</v>
      </c>
      <c r="F1450" s="1" t="s">
        <v>493</v>
      </c>
      <c r="G1450" s="1" t="s">
        <v>221</v>
      </c>
      <c r="H1450" s="1" t="s">
        <v>925</v>
      </c>
      <c r="I1450" s="1" t="s">
        <v>806</v>
      </c>
      <c r="J1450" s="1" t="s">
        <v>807</v>
      </c>
      <c r="L1450" s="1" t="s">
        <v>795</v>
      </c>
      <c r="M1450" s="1" t="s">
        <v>226</v>
      </c>
      <c r="N1450" s="1" t="s">
        <v>3413</v>
      </c>
      <c r="O1450" s="1" t="s">
        <v>1473</v>
      </c>
      <c r="P1450" s="1" t="s">
        <v>3414</v>
      </c>
      <c r="Q1450" s="1" t="s">
        <v>230</v>
      </c>
      <c r="S1450" s="1" t="s">
        <v>231</v>
      </c>
      <c r="X1450" s="1" t="s">
        <v>419</v>
      </c>
      <c r="AA1450" s="1" t="s">
        <v>232</v>
      </c>
      <c r="AB1450" s="1" t="s">
        <v>430</v>
      </c>
      <c r="AE1450" s="1" t="s">
        <v>236</v>
      </c>
      <c r="AK1450" s="1" t="s">
        <v>270</v>
      </c>
      <c r="AZ1450" s="1" t="s">
        <v>264</v>
      </c>
      <c r="BL1450" s="1" t="s">
        <v>431</v>
      </c>
      <c r="BP1450" s="1" t="s">
        <v>300</v>
      </c>
      <c r="BT1450" s="1" t="s">
        <v>431</v>
      </c>
      <c r="CH1450" s="1" t="s">
        <v>233</v>
      </c>
      <c r="CL1450" s="1" t="s">
        <v>270</v>
      </c>
      <c r="CU1450" s="1" t="s">
        <v>270</v>
      </c>
      <c r="CZ1450" s="1" t="s">
        <v>270</v>
      </c>
      <c r="DH1450" s="1" t="s">
        <v>237</v>
      </c>
      <c r="ER1450" s="1" t="s">
        <v>299</v>
      </c>
      <c r="EU1450" s="1" t="s">
        <v>335</v>
      </c>
      <c r="FH1450" s="1" t="s">
        <v>270</v>
      </c>
      <c r="FI1450" s="1" t="s">
        <v>300</v>
      </c>
    </row>
    <row r="1451" spans="1:174" x14ac:dyDescent="0.15">
      <c r="A1451" s="1" t="s">
        <v>215</v>
      </c>
      <c r="B1451" s="1" t="s">
        <v>293</v>
      </c>
      <c r="C1451" s="1" t="s">
        <v>217</v>
      </c>
      <c r="D1451" s="1" t="s">
        <v>218</v>
      </c>
      <c r="E1451" s="1" t="s">
        <v>3415</v>
      </c>
      <c r="F1451" s="1" t="s">
        <v>1236</v>
      </c>
      <c r="G1451" s="1" t="s">
        <v>221</v>
      </c>
      <c r="H1451" s="1" t="s">
        <v>287</v>
      </c>
      <c r="I1451" s="1" t="s">
        <v>223</v>
      </c>
      <c r="J1451" s="1" t="s">
        <v>224</v>
      </c>
      <c r="L1451" s="1" t="s">
        <v>225</v>
      </c>
      <c r="M1451" s="1" t="s">
        <v>226</v>
      </c>
      <c r="N1451" s="1" t="s">
        <v>3416</v>
      </c>
      <c r="O1451" s="1" t="s">
        <v>228</v>
      </c>
      <c r="P1451" s="1" t="s">
        <v>3417</v>
      </c>
      <c r="Q1451" s="1" t="s">
        <v>230</v>
      </c>
      <c r="S1451" s="1" t="s">
        <v>231</v>
      </c>
      <c r="X1451" s="1" t="s">
        <v>419</v>
      </c>
      <c r="AA1451" s="1" t="s">
        <v>232</v>
      </c>
      <c r="AB1451" s="1" t="s">
        <v>430</v>
      </c>
      <c r="AE1451" s="1" t="s">
        <v>299</v>
      </c>
      <c r="AK1451" s="1" t="s">
        <v>299</v>
      </c>
      <c r="AZ1451" s="1" t="s">
        <v>457</v>
      </c>
      <c r="BL1451" s="1" t="s">
        <v>283</v>
      </c>
      <c r="BP1451" s="1" t="s">
        <v>300</v>
      </c>
      <c r="BT1451" s="1" t="s">
        <v>431</v>
      </c>
      <c r="CH1451" s="1" t="s">
        <v>233</v>
      </c>
      <c r="CL1451" s="1" t="s">
        <v>236</v>
      </c>
      <c r="CU1451" s="1" t="s">
        <v>270</v>
      </c>
      <c r="CZ1451" s="1" t="s">
        <v>270</v>
      </c>
      <c r="DH1451" s="1" t="s">
        <v>234</v>
      </c>
      <c r="ER1451" s="1" t="s">
        <v>440</v>
      </c>
      <c r="EU1451" s="1" t="s">
        <v>335</v>
      </c>
      <c r="FH1451" s="1" t="s">
        <v>270</v>
      </c>
      <c r="FI1451" s="1" t="s">
        <v>300</v>
      </c>
    </row>
    <row r="1452" spans="1:174" x14ac:dyDescent="0.15">
      <c r="A1452" s="1" t="s">
        <v>215</v>
      </c>
      <c r="B1452" s="1" t="s">
        <v>293</v>
      </c>
      <c r="C1452" s="1" t="s">
        <v>217</v>
      </c>
      <c r="D1452" s="1" t="s">
        <v>218</v>
      </c>
      <c r="E1452" s="1" t="s">
        <v>2678</v>
      </c>
      <c r="F1452" s="1" t="s">
        <v>378</v>
      </c>
      <c r="G1452" s="1" t="s">
        <v>221</v>
      </c>
      <c r="H1452" s="1" t="s">
        <v>283</v>
      </c>
      <c r="I1452" s="1" t="s">
        <v>223</v>
      </c>
      <c r="J1452" s="1" t="s">
        <v>498</v>
      </c>
      <c r="L1452" s="1" t="s">
        <v>795</v>
      </c>
      <c r="M1452" s="1" t="s">
        <v>226</v>
      </c>
      <c r="N1452" s="1" t="s">
        <v>3418</v>
      </c>
      <c r="O1452" s="1" t="s">
        <v>228</v>
      </c>
      <c r="P1452" s="1" t="s">
        <v>3419</v>
      </c>
      <c r="Q1452" s="1" t="s">
        <v>230</v>
      </c>
      <c r="S1452" s="1" t="s">
        <v>231</v>
      </c>
      <c r="X1452" s="1" t="s">
        <v>419</v>
      </c>
      <c r="AA1452" s="1" t="s">
        <v>232</v>
      </c>
      <c r="AB1452" s="1" t="s">
        <v>430</v>
      </c>
      <c r="AE1452" s="1" t="s">
        <v>236</v>
      </c>
      <c r="AK1452" s="1" t="s">
        <v>270</v>
      </c>
      <c r="AZ1452" s="1" t="s">
        <v>457</v>
      </c>
      <c r="BL1452" s="1" t="s">
        <v>283</v>
      </c>
      <c r="BP1452" s="1" t="s">
        <v>300</v>
      </c>
      <c r="BT1452" s="1" t="s">
        <v>431</v>
      </c>
      <c r="CH1452" s="1" t="s">
        <v>233</v>
      </c>
      <c r="CL1452" s="1" t="s">
        <v>236</v>
      </c>
      <c r="CU1452" s="1" t="s">
        <v>299</v>
      </c>
      <c r="CZ1452" s="1" t="s">
        <v>270</v>
      </c>
      <c r="DH1452" s="1" t="s">
        <v>234</v>
      </c>
      <c r="ER1452" s="1" t="s">
        <v>430</v>
      </c>
      <c r="EU1452" s="1" t="s">
        <v>301</v>
      </c>
      <c r="FH1452" s="1" t="s">
        <v>299</v>
      </c>
      <c r="FI1452" s="1" t="s">
        <v>300</v>
      </c>
    </row>
    <row r="1453" spans="1:174" x14ac:dyDescent="0.15">
      <c r="A1453" s="1" t="s">
        <v>215</v>
      </c>
      <c r="B1453" s="1" t="s">
        <v>293</v>
      </c>
      <c r="C1453" s="1" t="s">
        <v>217</v>
      </c>
      <c r="D1453" s="1" t="s">
        <v>218</v>
      </c>
      <c r="E1453" s="1" t="s">
        <v>3420</v>
      </c>
      <c r="F1453" s="1" t="s">
        <v>1373</v>
      </c>
      <c r="G1453" s="1" t="s">
        <v>221</v>
      </c>
      <c r="H1453" s="1" t="s">
        <v>353</v>
      </c>
      <c r="I1453" s="1" t="s">
        <v>223</v>
      </c>
      <c r="J1453" s="1" t="s">
        <v>366</v>
      </c>
      <c r="L1453" s="1" t="s">
        <v>795</v>
      </c>
      <c r="M1453" s="1" t="s">
        <v>226</v>
      </c>
      <c r="N1453" s="1" t="s">
        <v>3421</v>
      </c>
      <c r="O1453" s="1" t="s">
        <v>228</v>
      </c>
      <c r="P1453" s="1" t="s">
        <v>3422</v>
      </c>
      <c r="Q1453" s="1" t="s">
        <v>230</v>
      </c>
      <c r="S1453" s="1" t="s">
        <v>231</v>
      </c>
      <c r="X1453" s="1" t="s">
        <v>265</v>
      </c>
      <c r="AA1453" s="1" t="s">
        <v>232</v>
      </c>
      <c r="AB1453" s="1" t="s">
        <v>430</v>
      </c>
      <c r="AE1453" s="1" t="s">
        <v>270</v>
      </c>
      <c r="AK1453" s="1" t="s">
        <v>270</v>
      </c>
      <c r="AZ1453" s="1" t="s">
        <v>457</v>
      </c>
      <c r="BL1453" s="1" t="s">
        <v>270</v>
      </c>
      <c r="BP1453" s="1" t="s">
        <v>300</v>
      </c>
      <c r="CH1453" s="1" t="s">
        <v>233</v>
      </c>
      <c r="CL1453" s="1" t="s">
        <v>270</v>
      </c>
      <c r="CU1453" s="1" t="s">
        <v>270</v>
      </c>
      <c r="CZ1453" s="1" t="s">
        <v>270</v>
      </c>
      <c r="DH1453" s="1" t="s">
        <v>234</v>
      </c>
      <c r="ER1453" s="1" t="s">
        <v>432</v>
      </c>
      <c r="EU1453" s="1" t="s">
        <v>335</v>
      </c>
      <c r="FH1453" s="1" t="s">
        <v>270</v>
      </c>
      <c r="FI1453" s="1" t="s">
        <v>300</v>
      </c>
      <c r="FR1453" s="1" t="s">
        <v>366</v>
      </c>
    </row>
    <row r="1454" spans="1:174" x14ac:dyDescent="0.15">
      <c r="A1454" s="1" t="s">
        <v>257</v>
      </c>
      <c r="B1454" s="1" t="s">
        <v>293</v>
      </c>
      <c r="C1454" s="1" t="s">
        <v>217</v>
      </c>
      <c r="D1454" s="1" t="s">
        <v>218</v>
      </c>
      <c r="E1454" s="1" t="s">
        <v>3423</v>
      </c>
      <c r="F1454" s="1" t="s">
        <v>396</v>
      </c>
      <c r="G1454" s="1" t="s">
        <v>221</v>
      </c>
      <c r="H1454" s="1" t="s">
        <v>287</v>
      </c>
      <c r="I1454" s="1" t="s">
        <v>223</v>
      </c>
      <c r="J1454" s="1" t="s">
        <v>224</v>
      </c>
      <c r="L1454" s="1" t="s">
        <v>225</v>
      </c>
      <c r="M1454" s="1" t="s">
        <v>226</v>
      </c>
      <c r="N1454" s="1" t="s">
        <v>3424</v>
      </c>
      <c r="O1454" s="1" t="s">
        <v>243</v>
      </c>
      <c r="P1454" s="1" t="s">
        <v>3425</v>
      </c>
      <c r="Q1454" s="1" t="s">
        <v>230</v>
      </c>
      <c r="S1454" s="1" t="s">
        <v>231</v>
      </c>
      <c r="X1454" s="1" t="s">
        <v>265</v>
      </c>
      <c r="AA1454" s="1" t="s">
        <v>232</v>
      </c>
      <c r="AB1454" s="1" t="s">
        <v>430</v>
      </c>
      <c r="AE1454" s="1" t="s">
        <v>270</v>
      </c>
      <c r="AK1454" s="1" t="s">
        <v>270</v>
      </c>
      <c r="AZ1454" s="1" t="s">
        <v>268</v>
      </c>
      <c r="BL1454" s="1" t="s">
        <v>270</v>
      </c>
      <c r="BP1454" s="1" t="s">
        <v>300</v>
      </c>
      <c r="CH1454" s="1" t="s">
        <v>233</v>
      </c>
      <c r="CL1454" s="1" t="s">
        <v>270</v>
      </c>
      <c r="CU1454" s="1" t="s">
        <v>270</v>
      </c>
      <c r="CZ1454" s="1" t="s">
        <v>270</v>
      </c>
      <c r="DH1454" s="1" t="s">
        <v>237</v>
      </c>
      <c r="ER1454" s="1" t="s">
        <v>440</v>
      </c>
      <c r="EU1454" s="1" t="s">
        <v>301</v>
      </c>
      <c r="FH1454" s="1" t="s">
        <v>270</v>
      </c>
      <c r="FI1454" s="1" t="s">
        <v>300</v>
      </c>
      <c r="FR1454" s="1" t="s">
        <v>1150</v>
      </c>
    </row>
    <row r="1455" spans="1:174" x14ac:dyDescent="0.15">
      <c r="A1455" s="1" t="s">
        <v>215</v>
      </c>
      <c r="B1455" s="1" t="s">
        <v>293</v>
      </c>
      <c r="C1455" s="1" t="s">
        <v>217</v>
      </c>
      <c r="D1455" s="1" t="s">
        <v>218</v>
      </c>
      <c r="E1455" s="1" t="s">
        <v>3426</v>
      </c>
      <c r="F1455" s="1" t="s">
        <v>404</v>
      </c>
      <c r="G1455" s="1" t="s">
        <v>221</v>
      </c>
      <c r="H1455" s="1" t="s">
        <v>283</v>
      </c>
      <c r="I1455" s="1" t="s">
        <v>223</v>
      </c>
      <c r="J1455" s="1" t="s">
        <v>794</v>
      </c>
      <c r="L1455" s="1" t="s">
        <v>795</v>
      </c>
      <c r="M1455" s="1" t="s">
        <v>226</v>
      </c>
      <c r="N1455" s="1" t="s">
        <v>3427</v>
      </c>
      <c r="O1455" s="1" t="s">
        <v>228</v>
      </c>
      <c r="P1455" s="1" t="s">
        <v>3428</v>
      </c>
      <c r="Q1455" s="1" t="s">
        <v>230</v>
      </c>
      <c r="S1455" s="1" t="s">
        <v>231</v>
      </c>
      <c r="X1455" s="1" t="s">
        <v>265</v>
      </c>
      <c r="AA1455" s="1" t="s">
        <v>232</v>
      </c>
      <c r="AB1455" s="1" t="s">
        <v>430</v>
      </c>
      <c r="AE1455" s="1" t="s">
        <v>270</v>
      </c>
      <c r="AK1455" s="1" t="s">
        <v>270</v>
      </c>
      <c r="AZ1455" s="1" t="s">
        <v>264</v>
      </c>
      <c r="BL1455" s="1" t="s">
        <v>270</v>
      </c>
      <c r="BP1455" s="1" t="s">
        <v>300</v>
      </c>
      <c r="CH1455" s="1" t="s">
        <v>233</v>
      </c>
      <c r="CL1455" s="1" t="s">
        <v>270</v>
      </c>
      <c r="CU1455" s="1" t="s">
        <v>270</v>
      </c>
      <c r="CZ1455" s="1" t="s">
        <v>270</v>
      </c>
      <c r="DH1455" s="1" t="s">
        <v>237</v>
      </c>
      <c r="ER1455" s="1" t="s">
        <v>440</v>
      </c>
      <c r="EU1455" s="1" t="s">
        <v>335</v>
      </c>
      <c r="FH1455" s="1" t="s">
        <v>270</v>
      </c>
      <c r="FI1455" s="1" t="s">
        <v>300</v>
      </c>
      <c r="FR1455" s="1" t="s">
        <v>319</v>
      </c>
    </row>
    <row r="1456" spans="1:174" x14ac:dyDescent="0.15">
      <c r="A1456" s="1" t="s">
        <v>215</v>
      </c>
      <c r="B1456" s="1" t="s">
        <v>293</v>
      </c>
      <c r="C1456" s="1" t="s">
        <v>217</v>
      </c>
      <c r="D1456" s="1" t="s">
        <v>218</v>
      </c>
      <c r="E1456" s="1" t="s">
        <v>3429</v>
      </c>
      <c r="F1456" s="1" t="s">
        <v>331</v>
      </c>
      <c r="G1456" s="1" t="s">
        <v>221</v>
      </c>
      <c r="H1456" s="1" t="s">
        <v>261</v>
      </c>
      <c r="I1456" s="1" t="s">
        <v>223</v>
      </c>
      <c r="J1456" s="1" t="s">
        <v>224</v>
      </c>
      <c r="L1456" s="1" t="s">
        <v>225</v>
      </c>
      <c r="M1456" s="1" t="s">
        <v>226</v>
      </c>
      <c r="N1456" s="1" t="s">
        <v>3430</v>
      </c>
      <c r="O1456" s="1" t="s">
        <v>228</v>
      </c>
      <c r="P1456" s="1" t="s">
        <v>3431</v>
      </c>
      <c r="Q1456" s="1" t="s">
        <v>230</v>
      </c>
      <c r="S1456" s="1" t="s">
        <v>231</v>
      </c>
      <c r="X1456" s="1" t="s">
        <v>419</v>
      </c>
      <c r="AA1456" s="1" t="s">
        <v>232</v>
      </c>
      <c r="AB1456" s="1" t="s">
        <v>430</v>
      </c>
      <c r="AE1456" s="1" t="s">
        <v>440</v>
      </c>
      <c r="AK1456" s="1" t="s">
        <v>440</v>
      </c>
      <c r="AZ1456" s="1" t="s">
        <v>268</v>
      </c>
      <c r="BL1456" s="1" t="s">
        <v>431</v>
      </c>
      <c r="BP1456" s="1" t="s">
        <v>300</v>
      </c>
      <c r="BT1456" s="1" t="s">
        <v>431</v>
      </c>
      <c r="CH1456" s="1" t="s">
        <v>233</v>
      </c>
      <c r="CL1456" s="1" t="s">
        <v>236</v>
      </c>
      <c r="CU1456" s="1" t="s">
        <v>270</v>
      </c>
      <c r="CZ1456" s="1" t="s">
        <v>270</v>
      </c>
      <c r="DH1456" s="1" t="s">
        <v>237</v>
      </c>
      <c r="ER1456" s="1" t="s">
        <v>440</v>
      </c>
      <c r="EU1456" s="1" t="s">
        <v>301</v>
      </c>
      <c r="FH1456" s="1" t="s">
        <v>270</v>
      </c>
      <c r="FI1456" s="1" t="s">
        <v>300</v>
      </c>
    </row>
    <row r="1457" spans="1:174" x14ac:dyDescent="0.15">
      <c r="A1457" s="1" t="s">
        <v>1469</v>
      </c>
      <c r="B1457" s="1" t="s">
        <v>293</v>
      </c>
      <c r="C1457" s="1" t="s">
        <v>217</v>
      </c>
      <c r="D1457" s="1" t="s">
        <v>218</v>
      </c>
      <c r="E1457" s="1" t="s">
        <v>3432</v>
      </c>
      <c r="F1457" s="1" t="s">
        <v>295</v>
      </c>
      <c r="G1457" s="1" t="s">
        <v>221</v>
      </c>
      <c r="H1457" s="1" t="s">
        <v>405</v>
      </c>
      <c r="I1457" s="1" t="s">
        <v>223</v>
      </c>
      <c r="J1457" s="1" t="s">
        <v>366</v>
      </c>
      <c r="L1457" s="1" t="s">
        <v>795</v>
      </c>
      <c r="M1457" s="1" t="s">
        <v>226</v>
      </c>
      <c r="N1457" s="1" t="s">
        <v>3433</v>
      </c>
      <c r="O1457" s="1" t="s">
        <v>1473</v>
      </c>
      <c r="P1457" s="1" t="s">
        <v>3371</v>
      </c>
      <c r="Q1457" s="1" t="s">
        <v>230</v>
      </c>
      <c r="S1457" s="1" t="s">
        <v>231</v>
      </c>
      <c r="X1457" s="1" t="s">
        <v>419</v>
      </c>
      <c r="AA1457" s="1" t="s">
        <v>232</v>
      </c>
      <c r="AB1457" s="1" t="s">
        <v>430</v>
      </c>
      <c r="AE1457" s="1" t="s">
        <v>440</v>
      </c>
      <c r="AK1457" s="1" t="s">
        <v>299</v>
      </c>
      <c r="AZ1457" s="1" t="s">
        <v>457</v>
      </c>
      <c r="BL1457" s="1" t="s">
        <v>431</v>
      </c>
      <c r="BP1457" s="1" t="s">
        <v>300</v>
      </c>
      <c r="BT1457" s="1" t="s">
        <v>431</v>
      </c>
      <c r="CH1457" s="1" t="s">
        <v>233</v>
      </c>
      <c r="CL1457" s="1" t="s">
        <v>236</v>
      </c>
      <c r="CU1457" s="1" t="s">
        <v>270</v>
      </c>
      <c r="CZ1457" s="1" t="s">
        <v>270</v>
      </c>
      <c r="DH1457" s="1" t="s">
        <v>234</v>
      </c>
      <c r="ER1457" s="1" t="s">
        <v>432</v>
      </c>
      <c r="EU1457" s="1" t="s">
        <v>301</v>
      </c>
      <c r="FH1457" s="1" t="s">
        <v>270</v>
      </c>
      <c r="FI1457" s="1" t="s">
        <v>300</v>
      </c>
    </row>
    <row r="1458" spans="1:174" x14ac:dyDescent="0.15">
      <c r="A1458" s="1" t="s">
        <v>1469</v>
      </c>
      <c r="B1458" s="1" t="s">
        <v>293</v>
      </c>
      <c r="C1458" s="1" t="s">
        <v>217</v>
      </c>
      <c r="D1458" s="1" t="s">
        <v>218</v>
      </c>
      <c r="E1458" s="1" t="s">
        <v>3432</v>
      </c>
      <c r="F1458" s="1" t="s">
        <v>295</v>
      </c>
      <c r="G1458" s="1" t="s">
        <v>221</v>
      </c>
      <c r="H1458" s="1" t="s">
        <v>405</v>
      </c>
      <c r="I1458" s="1" t="s">
        <v>223</v>
      </c>
      <c r="J1458" s="1" t="s">
        <v>366</v>
      </c>
      <c r="L1458" s="1" t="s">
        <v>795</v>
      </c>
      <c r="M1458" s="1" t="s">
        <v>226</v>
      </c>
      <c r="N1458" s="1" t="s">
        <v>3434</v>
      </c>
      <c r="O1458" s="1" t="s">
        <v>1473</v>
      </c>
      <c r="P1458" s="1" t="s">
        <v>3371</v>
      </c>
      <c r="Q1458" s="1" t="s">
        <v>230</v>
      </c>
      <c r="S1458" s="1" t="s">
        <v>231</v>
      </c>
      <c r="X1458" s="1" t="s">
        <v>419</v>
      </c>
      <c r="AA1458" s="1" t="s">
        <v>232</v>
      </c>
      <c r="AB1458" s="1" t="s">
        <v>430</v>
      </c>
      <c r="AE1458" s="1" t="s">
        <v>440</v>
      </c>
      <c r="AK1458" s="1" t="s">
        <v>299</v>
      </c>
      <c r="AZ1458" s="1" t="s">
        <v>457</v>
      </c>
      <c r="BL1458" s="1" t="s">
        <v>431</v>
      </c>
      <c r="BP1458" s="1" t="s">
        <v>300</v>
      </c>
      <c r="BT1458" s="1" t="s">
        <v>431</v>
      </c>
      <c r="CH1458" s="1" t="s">
        <v>233</v>
      </c>
      <c r="CL1458" s="1" t="s">
        <v>236</v>
      </c>
      <c r="CU1458" s="1" t="s">
        <v>270</v>
      </c>
      <c r="CZ1458" s="1" t="s">
        <v>270</v>
      </c>
      <c r="DH1458" s="1" t="s">
        <v>234</v>
      </c>
      <c r="ER1458" s="1" t="s">
        <v>432</v>
      </c>
      <c r="EU1458" s="1" t="s">
        <v>301</v>
      </c>
      <c r="FH1458" s="1" t="s">
        <v>270</v>
      </c>
      <c r="FI1458" s="1" t="s">
        <v>300</v>
      </c>
    </row>
    <row r="1459" spans="1:174" x14ac:dyDescent="0.15">
      <c r="A1459" s="1" t="s">
        <v>666</v>
      </c>
      <c r="B1459" s="1" t="s">
        <v>293</v>
      </c>
      <c r="C1459" s="1" t="s">
        <v>217</v>
      </c>
      <c r="D1459" s="1" t="s">
        <v>218</v>
      </c>
      <c r="E1459" s="1" t="s">
        <v>3435</v>
      </c>
      <c r="F1459" s="1" t="s">
        <v>384</v>
      </c>
      <c r="G1459" s="1" t="s">
        <v>221</v>
      </c>
      <c r="H1459" s="1" t="s">
        <v>754</v>
      </c>
      <c r="I1459" s="1" t="s">
        <v>223</v>
      </c>
      <c r="J1459" s="1" t="s">
        <v>854</v>
      </c>
      <c r="L1459" s="1" t="s">
        <v>795</v>
      </c>
      <c r="M1459" s="1" t="s">
        <v>226</v>
      </c>
      <c r="N1459" s="1" t="s">
        <v>3436</v>
      </c>
      <c r="O1459" s="1" t="s">
        <v>669</v>
      </c>
      <c r="P1459" s="1" t="s">
        <v>3361</v>
      </c>
      <c r="Q1459" s="1" t="s">
        <v>230</v>
      </c>
      <c r="S1459" s="1" t="s">
        <v>231</v>
      </c>
      <c r="X1459" s="1" t="s">
        <v>419</v>
      </c>
      <c r="AA1459" s="1" t="s">
        <v>232</v>
      </c>
      <c r="AB1459" s="1" t="s">
        <v>430</v>
      </c>
      <c r="AE1459" s="1" t="s">
        <v>299</v>
      </c>
      <c r="AK1459" s="1" t="s">
        <v>299</v>
      </c>
      <c r="AZ1459" s="1" t="s">
        <v>457</v>
      </c>
      <c r="BL1459" s="1" t="s">
        <v>431</v>
      </c>
      <c r="BP1459" s="1" t="s">
        <v>300</v>
      </c>
      <c r="BT1459" s="1" t="s">
        <v>431</v>
      </c>
      <c r="CH1459" s="1" t="s">
        <v>233</v>
      </c>
      <c r="CL1459" s="1" t="s">
        <v>270</v>
      </c>
      <c r="CU1459" s="1" t="s">
        <v>270</v>
      </c>
      <c r="CZ1459" s="1" t="s">
        <v>270</v>
      </c>
      <c r="DH1459" s="1" t="s">
        <v>234</v>
      </c>
      <c r="DW1459" s="1" t="s">
        <v>670</v>
      </c>
      <c r="ER1459" s="1" t="s">
        <v>299</v>
      </c>
      <c r="EU1459" s="1" t="s">
        <v>301</v>
      </c>
      <c r="FH1459" s="1" t="s">
        <v>270</v>
      </c>
      <c r="FI1459" s="1" t="s">
        <v>300</v>
      </c>
    </row>
    <row r="1460" spans="1:174" x14ac:dyDescent="0.15">
      <c r="A1460" s="1" t="s">
        <v>215</v>
      </c>
      <c r="B1460" s="1" t="s">
        <v>293</v>
      </c>
      <c r="C1460" s="1" t="s">
        <v>217</v>
      </c>
      <c r="D1460" s="1" t="s">
        <v>218</v>
      </c>
      <c r="E1460" s="1" t="s">
        <v>3437</v>
      </c>
      <c r="F1460" s="1" t="s">
        <v>318</v>
      </c>
      <c r="G1460" s="1" t="s">
        <v>221</v>
      </c>
      <c r="H1460" s="1" t="s">
        <v>555</v>
      </c>
      <c r="I1460" s="1" t="s">
        <v>223</v>
      </c>
      <c r="J1460" s="1" t="s">
        <v>422</v>
      </c>
      <c r="L1460" s="1" t="s">
        <v>795</v>
      </c>
      <c r="M1460" s="1" t="s">
        <v>226</v>
      </c>
      <c r="N1460" s="1" t="s">
        <v>3438</v>
      </c>
      <c r="O1460" s="1" t="s">
        <v>228</v>
      </c>
      <c r="P1460" s="1" t="s">
        <v>3391</v>
      </c>
      <c r="Q1460" s="1" t="s">
        <v>230</v>
      </c>
      <c r="S1460" s="1" t="s">
        <v>231</v>
      </c>
      <c r="X1460" s="1" t="s">
        <v>419</v>
      </c>
      <c r="AA1460" s="1" t="s">
        <v>232</v>
      </c>
      <c r="AB1460" s="1" t="s">
        <v>430</v>
      </c>
      <c r="AE1460" s="1" t="s">
        <v>299</v>
      </c>
      <c r="AK1460" s="1" t="s">
        <v>270</v>
      </c>
      <c r="AZ1460" s="1" t="s">
        <v>237</v>
      </c>
      <c r="BL1460" s="1" t="s">
        <v>440</v>
      </c>
      <c r="BP1460" s="1" t="s">
        <v>300</v>
      </c>
      <c r="BT1460" s="1" t="s">
        <v>431</v>
      </c>
      <c r="CH1460" s="1" t="s">
        <v>233</v>
      </c>
      <c r="CL1460" s="1" t="s">
        <v>236</v>
      </c>
      <c r="CU1460" s="1" t="s">
        <v>270</v>
      </c>
      <c r="CZ1460" s="1" t="s">
        <v>270</v>
      </c>
      <c r="DH1460" s="1" t="s">
        <v>237</v>
      </c>
      <c r="ER1460" s="1" t="s">
        <v>430</v>
      </c>
      <c r="EU1460" s="1" t="s">
        <v>301</v>
      </c>
      <c r="FH1460" s="1" t="s">
        <v>270</v>
      </c>
      <c r="FI1460" s="1" t="s">
        <v>300</v>
      </c>
    </row>
    <row r="1461" spans="1:174" x14ac:dyDescent="0.15">
      <c r="A1461" s="1" t="s">
        <v>215</v>
      </c>
      <c r="B1461" s="1" t="s">
        <v>293</v>
      </c>
      <c r="C1461" s="1" t="s">
        <v>217</v>
      </c>
      <c r="D1461" s="1" t="s">
        <v>218</v>
      </c>
      <c r="E1461" s="1" t="s">
        <v>3439</v>
      </c>
      <c r="F1461" s="1" t="s">
        <v>404</v>
      </c>
      <c r="G1461" s="1" t="s">
        <v>221</v>
      </c>
      <c r="H1461" s="1" t="s">
        <v>278</v>
      </c>
      <c r="I1461" s="1" t="s">
        <v>223</v>
      </c>
      <c r="J1461" s="1" t="s">
        <v>243</v>
      </c>
      <c r="L1461" s="1" t="s">
        <v>795</v>
      </c>
      <c r="M1461" s="1" t="s">
        <v>226</v>
      </c>
      <c r="N1461" s="1" t="s">
        <v>3440</v>
      </c>
      <c r="O1461" s="1" t="s">
        <v>228</v>
      </c>
      <c r="P1461" s="1" t="s">
        <v>3405</v>
      </c>
      <c r="Q1461" s="1" t="s">
        <v>230</v>
      </c>
      <c r="S1461" s="1" t="s">
        <v>231</v>
      </c>
      <c r="X1461" s="1" t="s">
        <v>419</v>
      </c>
      <c r="AA1461" s="1" t="s">
        <v>232</v>
      </c>
      <c r="AB1461" s="1" t="s">
        <v>430</v>
      </c>
      <c r="AE1461" s="1" t="s">
        <v>440</v>
      </c>
      <c r="AK1461" s="1" t="s">
        <v>299</v>
      </c>
      <c r="AZ1461" s="1" t="s">
        <v>457</v>
      </c>
      <c r="BL1461" s="1" t="s">
        <v>431</v>
      </c>
      <c r="BP1461" s="1" t="s">
        <v>300</v>
      </c>
      <c r="BT1461" s="1" t="s">
        <v>431</v>
      </c>
      <c r="CH1461" s="1" t="s">
        <v>233</v>
      </c>
      <c r="CL1461" s="1" t="s">
        <v>236</v>
      </c>
      <c r="CU1461" s="1" t="s">
        <v>238</v>
      </c>
      <c r="CZ1461" s="1" t="s">
        <v>270</v>
      </c>
      <c r="DH1461" s="1" t="s">
        <v>234</v>
      </c>
      <c r="ER1461" s="1" t="s">
        <v>430</v>
      </c>
      <c r="EU1461" s="1" t="s">
        <v>335</v>
      </c>
      <c r="FH1461" s="1" t="s">
        <v>432</v>
      </c>
      <c r="FI1461" s="1" t="s">
        <v>300</v>
      </c>
    </row>
    <row r="1462" spans="1:174" x14ac:dyDescent="0.15">
      <c r="A1462" s="1" t="s">
        <v>215</v>
      </c>
      <c r="B1462" s="1" t="s">
        <v>293</v>
      </c>
      <c r="C1462" s="1" t="s">
        <v>217</v>
      </c>
      <c r="D1462" s="1" t="s">
        <v>218</v>
      </c>
      <c r="E1462" s="1" t="s">
        <v>3441</v>
      </c>
      <c r="F1462" s="1" t="s">
        <v>318</v>
      </c>
      <c r="G1462" s="1" t="s">
        <v>221</v>
      </c>
      <c r="H1462" s="1" t="s">
        <v>222</v>
      </c>
      <c r="I1462" s="1" t="s">
        <v>223</v>
      </c>
      <c r="J1462" s="1" t="s">
        <v>958</v>
      </c>
      <c r="L1462" s="1" t="s">
        <v>795</v>
      </c>
      <c r="M1462" s="1" t="s">
        <v>226</v>
      </c>
      <c r="N1462" s="1" t="s">
        <v>3442</v>
      </c>
      <c r="O1462" s="1" t="s">
        <v>228</v>
      </c>
      <c r="P1462" s="1" t="s">
        <v>3391</v>
      </c>
      <c r="Q1462" s="1" t="s">
        <v>230</v>
      </c>
      <c r="S1462" s="1" t="s">
        <v>231</v>
      </c>
      <c r="X1462" s="1" t="s">
        <v>419</v>
      </c>
      <c r="AA1462" s="1" t="s">
        <v>232</v>
      </c>
      <c r="AB1462" s="1" t="s">
        <v>430</v>
      </c>
      <c r="AE1462" s="1" t="s">
        <v>236</v>
      </c>
      <c r="AK1462" s="1" t="s">
        <v>270</v>
      </c>
      <c r="AZ1462" s="1" t="s">
        <v>264</v>
      </c>
      <c r="BL1462" s="1" t="s">
        <v>440</v>
      </c>
      <c r="BP1462" s="1" t="s">
        <v>300</v>
      </c>
      <c r="BT1462" s="1" t="s">
        <v>431</v>
      </c>
      <c r="CH1462" s="1" t="s">
        <v>233</v>
      </c>
      <c r="CL1462" s="1" t="s">
        <v>236</v>
      </c>
      <c r="CU1462" s="1" t="s">
        <v>238</v>
      </c>
      <c r="CZ1462" s="1" t="s">
        <v>270</v>
      </c>
      <c r="DH1462" s="1" t="s">
        <v>264</v>
      </c>
      <c r="ER1462" s="1" t="s">
        <v>440</v>
      </c>
      <c r="EU1462" s="1" t="s">
        <v>335</v>
      </c>
      <c r="FH1462" s="1" t="s">
        <v>432</v>
      </c>
      <c r="FI1462" s="1" t="s">
        <v>300</v>
      </c>
    </row>
    <row r="1463" spans="1:174" x14ac:dyDescent="0.15">
      <c r="A1463" s="1" t="s">
        <v>215</v>
      </c>
      <c r="B1463" s="1" t="s">
        <v>293</v>
      </c>
      <c r="C1463" s="1" t="s">
        <v>217</v>
      </c>
      <c r="D1463" s="1" t="s">
        <v>218</v>
      </c>
      <c r="E1463" s="1" t="s">
        <v>3443</v>
      </c>
      <c r="F1463" s="1" t="s">
        <v>1195</v>
      </c>
      <c r="G1463" s="1" t="s">
        <v>221</v>
      </c>
      <c r="H1463" s="1" t="s">
        <v>254</v>
      </c>
      <c r="I1463" s="1" t="s">
        <v>223</v>
      </c>
      <c r="J1463" s="1" t="s">
        <v>243</v>
      </c>
      <c r="L1463" s="1" t="s">
        <v>795</v>
      </c>
      <c r="M1463" s="1" t="s">
        <v>226</v>
      </c>
      <c r="N1463" s="1" t="s">
        <v>3444</v>
      </c>
      <c r="O1463" s="1" t="s">
        <v>228</v>
      </c>
      <c r="P1463" s="1" t="s">
        <v>3445</v>
      </c>
      <c r="Q1463" s="1" t="s">
        <v>230</v>
      </c>
      <c r="S1463" s="1" t="s">
        <v>231</v>
      </c>
      <c r="X1463" s="1" t="s">
        <v>419</v>
      </c>
      <c r="AA1463" s="1" t="s">
        <v>232</v>
      </c>
      <c r="AB1463" s="1" t="s">
        <v>430</v>
      </c>
      <c r="AE1463" s="1" t="s">
        <v>299</v>
      </c>
      <c r="AK1463" s="1" t="s">
        <v>270</v>
      </c>
      <c r="AZ1463" s="1" t="s">
        <v>457</v>
      </c>
      <c r="BL1463" s="1" t="s">
        <v>283</v>
      </c>
      <c r="BP1463" s="1" t="s">
        <v>300</v>
      </c>
      <c r="BT1463" s="1" t="s">
        <v>431</v>
      </c>
      <c r="CH1463" s="1" t="s">
        <v>233</v>
      </c>
      <c r="CL1463" s="1" t="s">
        <v>236</v>
      </c>
      <c r="CU1463" s="1" t="s">
        <v>238</v>
      </c>
      <c r="CZ1463" s="1" t="s">
        <v>270</v>
      </c>
      <c r="DH1463" s="1" t="s">
        <v>234</v>
      </c>
      <c r="ER1463" s="1" t="s">
        <v>430</v>
      </c>
      <c r="EU1463" s="1" t="s">
        <v>335</v>
      </c>
      <c r="FH1463" s="1" t="s">
        <v>432</v>
      </c>
      <c r="FI1463" s="1" t="s">
        <v>300</v>
      </c>
    </row>
    <row r="1464" spans="1:174" x14ac:dyDescent="0.15">
      <c r="A1464" s="1" t="s">
        <v>215</v>
      </c>
      <c r="B1464" s="1" t="s">
        <v>293</v>
      </c>
      <c r="C1464" s="1" t="s">
        <v>217</v>
      </c>
      <c r="D1464" s="1" t="s">
        <v>218</v>
      </c>
      <c r="E1464" s="1" t="s">
        <v>3446</v>
      </c>
      <c r="F1464" s="1" t="s">
        <v>870</v>
      </c>
      <c r="G1464" s="1" t="s">
        <v>221</v>
      </c>
      <c r="H1464" s="1" t="s">
        <v>345</v>
      </c>
      <c r="I1464" s="1" t="s">
        <v>223</v>
      </c>
      <c r="J1464" s="1" t="s">
        <v>243</v>
      </c>
      <c r="L1464" s="1" t="s">
        <v>795</v>
      </c>
      <c r="M1464" s="1" t="s">
        <v>226</v>
      </c>
      <c r="N1464" s="1" t="s">
        <v>3447</v>
      </c>
      <c r="O1464" s="1" t="s">
        <v>228</v>
      </c>
      <c r="P1464" s="1" t="s">
        <v>3448</v>
      </c>
      <c r="Q1464" s="1" t="s">
        <v>230</v>
      </c>
      <c r="S1464" s="1" t="s">
        <v>231</v>
      </c>
      <c r="X1464" s="1" t="s">
        <v>265</v>
      </c>
      <c r="AA1464" s="1" t="s">
        <v>232</v>
      </c>
      <c r="AB1464" s="1" t="s">
        <v>432</v>
      </c>
      <c r="AE1464" s="1" t="s">
        <v>270</v>
      </c>
      <c r="AK1464" s="1" t="s">
        <v>270</v>
      </c>
      <c r="AZ1464" s="1" t="s">
        <v>264</v>
      </c>
      <c r="BL1464" s="1" t="s">
        <v>270</v>
      </c>
      <c r="BP1464" s="1" t="s">
        <v>300</v>
      </c>
      <c r="CH1464" s="1" t="s">
        <v>233</v>
      </c>
      <c r="CL1464" s="1" t="s">
        <v>270</v>
      </c>
      <c r="CU1464" s="1" t="s">
        <v>270</v>
      </c>
      <c r="CZ1464" s="1" t="s">
        <v>270</v>
      </c>
      <c r="DH1464" s="1" t="s">
        <v>264</v>
      </c>
      <c r="ER1464" s="1" t="s">
        <v>232</v>
      </c>
      <c r="EU1464" s="1" t="s">
        <v>301</v>
      </c>
      <c r="FH1464" s="1" t="s">
        <v>270</v>
      </c>
      <c r="FI1464" s="1" t="s">
        <v>300</v>
      </c>
      <c r="FR1464" s="1" t="s">
        <v>1150</v>
      </c>
    </row>
    <row r="1465" spans="1:174" x14ac:dyDescent="0.15">
      <c r="A1465" s="1" t="s">
        <v>257</v>
      </c>
      <c r="B1465" s="1" t="s">
        <v>293</v>
      </c>
      <c r="C1465" s="1" t="s">
        <v>217</v>
      </c>
      <c r="D1465" s="1" t="s">
        <v>218</v>
      </c>
      <c r="E1465" s="1" t="s">
        <v>3449</v>
      </c>
      <c r="F1465" s="1" t="s">
        <v>618</v>
      </c>
      <c r="G1465" s="1" t="s">
        <v>221</v>
      </c>
      <c r="H1465" s="1" t="s">
        <v>405</v>
      </c>
      <c r="I1465" s="1" t="s">
        <v>223</v>
      </c>
      <c r="J1465" s="1" t="s">
        <v>224</v>
      </c>
      <c r="L1465" s="1" t="s">
        <v>225</v>
      </c>
      <c r="M1465" s="1" t="s">
        <v>226</v>
      </c>
      <c r="N1465" s="1" t="s">
        <v>3450</v>
      </c>
      <c r="O1465" s="1" t="s">
        <v>243</v>
      </c>
      <c r="P1465" s="1" t="s">
        <v>3451</v>
      </c>
      <c r="Q1465" s="1" t="s">
        <v>230</v>
      </c>
      <c r="S1465" s="1" t="s">
        <v>231</v>
      </c>
      <c r="X1465" s="1" t="s">
        <v>265</v>
      </c>
      <c r="AA1465" s="1" t="s">
        <v>232</v>
      </c>
      <c r="AB1465" s="1" t="s">
        <v>430</v>
      </c>
      <c r="AE1465" s="1" t="s">
        <v>270</v>
      </c>
      <c r="AK1465" s="1" t="s">
        <v>270</v>
      </c>
      <c r="AZ1465" s="1" t="s">
        <v>264</v>
      </c>
      <c r="BL1465" s="1" t="s">
        <v>270</v>
      </c>
      <c r="BP1465" s="1" t="s">
        <v>300</v>
      </c>
      <c r="CH1465" s="1" t="s">
        <v>233</v>
      </c>
      <c r="CL1465" s="1" t="s">
        <v>270</v>
      </c>
      <c r="CU1465" s="1" t="s">
        <v>238</v>
      </c>
      <c r="CZ1465" s="1" t="s">
        <v>270</v>
      </c>
      <c r="DH1465" s="1" t="s">
        <v>237</v>
      </c>
      <c r="ER1465" s="1" t="s">
        <v>440</v>
      </c>
      <c r="EU1465" s="1" t="s">
        <v>335</v>
      </c>
      <c r="FH1465" s="1" t="s">
        <v>432</v>
      </c>
      <c r="FI1465" s="1" t="s">
        <v>300</v>
      </c>
      <c r="FR1465" s="1" t="s">
        <v>422</v>
      </c>
    </row>
    <row r="1466" spans="1:174" x14ac:dyDescent="0.15">
      <c r="A1466" s="1" t="s">
        <v>842</v>
      </c>
      <c r="B1466" s="1" t="s">
        <v>293</v>
      </c>
      <c r="C1466" s="1" t="s">
        <v>217</v>
      </c>
      <c r="D1466" s="1" t="s">
        <v>218</v>
      </c>
      <c r="E1466" s="1" t="s">
        <v>3452</v>
      </c>
      <c r="F1466" s="1" t="s">
        <v>575</v>
      </c>
      <c r="G1466" s="1" t="s">
        <v>221</v>
      </c>
      <c r="H1466" s="1" t="s">
        <v>291</v>
      </c>
      <c r="I1466" s="1" t="s">
        <v>223</v>
      </c>
      <c r="J1466" s="1" t="s">
        <v>498</v>
      </c>
      <c r="L1466" s="1" t="s">
        <v>795</v>
      </c>
      <c r="M1466" s="1" t="s">
        <v>226</v>
      </c>
      <c r="N1466" s="1" t="s">
        <v>3453</v>
      </c>
      <c r="O1466" s="1" t="s">
        <v>845</v>
      </c>
      <c r="P1466" s="1" t="s">
        <v>3451</v>
      </c>
      <c r="Q1466" s="1" t="s">
        <v>230</v>
      </c>
      <c r="S1466" s="1" t="s">
        <v>231</v>
      </c>
      <c r="X1466" s="1" t="s">
        <v>419</v>
      </c>
      <c r="AA1466" s="1" t="s">
        <v>232</v>
      </c>
      <c r="AB1466" s="1" t="s">
        <v>430</v>
      </c>
      <c r="AE1466" s="1" t="s">
        <v>236</v>
      </c>
      <c r="AK1466" s="1" t="s">
        <v>270</v>
      </c>
      <c r="AZ1466" s="1" t="s">
        <v>268</v>
      </c>
      <c r="BL1466" s="1" t="s">
        <v>431</v>
      </c>
      <c r="BP1466" s="1" t="s">
        <v>300</v>
      </c>
      <c r="BT1466" s="1" t="s">
        <v>431</v>
      </c>
      <c r="CH1466" s="1" t="s">
        <v>233</v>
      </c>
      <c r="CL1466" s="1" t="s">
        <v>236</v>
      </c>
      <c r="CU1466" s="1" t="s">
        <v>238</v>
      </c>
      <c r="CZ1466" s="1" t="s">
        <v>270</v>
      </c>
      <c r="DH1466" s="1" t="s">
        <v>237</v>
      </c>
      <c r="ER1466" s="1" t="s">
        <v>430</v>
      </c>
      <c r="EU1466" s="1" t="s">
        <v>301</v>
      </c>
      <c r="FH1466" s="1" t="s">
        <v>432</v>
      </c>
      <c r="FI1466" s="1" t="s">
        <v>300</v>
      </c>
    </row>
    <row r="1467" spans="1:174" x14ac:dyDescent="0.15">
      <c r="A1467" s="1" t="s">
        <v>215</v>
      </c>
      <c r="B1467" s="1" t="s">
        <v>293</v>
      </c>
      <c r="C1467" s="1" t="s">
        <v>217</v>
      </c>
      <c r="D1467" s="1" t="s">
        <v>218</v>
      </c>
      <c r="E1467" s="1" t="s">
        <v>3454</v>
      </c>
      <c r="F1467" s="1" t="s">
        <v>481</v>
      </c>
      <c r="G1467" s="1" t="s">
        <v>221</v>
      </c>
      <c r="H1467" s="1" t="s">
        <v>392</v>
      </c>
      <c r="I1467" s="1" t="s">
        <v>223</v>
      </c>
      <c r="J1467" s="1" t="s">
        <v>224</v>
      </c>
      <c r="L1467" s="1" t="s">
        <v>225</v>
      </c>
      <c r="M1467" s="1" t="s">
        <v>226</v>
      </c>
      <c r="N1467" s="1" t="s">
        <v>3455</v>
      </c>
      <c r="O1467" s="1" t="s">
        <v>228</v>
      </c>
      <c r="P1467" s="1" t="s">
        <v>3411</v>
      </c>
      <c r="Q1467" s="1" t="s">
        <v>230</v>
      </c>
      <c r="S1467" s="1" t="s">
        <v>231</v>
      </c>
      <c r="X1467" s="1" t="s">
        <v>265</v>
      </c>
      <c r="AA1467" s="1" t="s">
        <v>232</v>
      </c>
      <c r="AB1467" s="1" t="s">
        <v>430</v>
      </c>
      <c r="AE1467" s="1" t="s">
        <v>270</v>
      </c>
      <c r="AK1467" s="1" t="s">
        <v>270</v>
      </c>
      <c r="AZ1467" s="1" t="s">
        <v>264</v>
      </c>
      <c r="BL1467" s="1" t="s">
        <v>270</v>
      </c>
      <c r="BP1467" s="1" t="s">
        <v>300</v>
      </c>
      <c r="CH1467" s="1" t="s">
        <v>233</v>
      </c>
      <c r="CL1467" s="1" t="s">
        <v>270</v>
      </c>
      <c r="CU1467" s="1" t="s">
        <v>238</v>
      </c>
      <c r="CZ1467" s="1" t="s">
        <v>270</v>
      </c>
      <c r="DH1467" s="1" t="s">
        <v>237</v>
      </c>
      <c r="ER1467" s="1" t="s">
        <v>430</v>
      </c>
      <c r="EU1467" s="1" t="s">
        <v>301</v>
      </c>
      <c r="FH1467" s="1" t="s">
        <v>432</v>
      </c>
      <c r="FI1467" s="1" t="s">
        <v>300</v>
      </c>
      <c r="FR1467" s="1" t="s">
        <v>2061</v>
      </c>
    </row>
    <row r="1468" spans="1:174" x14ac:dyDescent="0.15">
      <c r="A1468" s="1" t="s">
        <v>215</v>
      </c>
      <c r="B1468" s="1" t="s">
        <v>293</v>
      </c>
      <c r="C1468" s="1" t="s">
        <v>217</v>
      </c>
      <c r="D1468" s="1" t="s">
        <v>218</v>
      </c>
      <c r="E1468" s="1" t="s">
        <v>3456</v>
      </c>
      <c r="F1468" s="1" t="s">
        <v>318</v>
      </c>
      <c r="G1468" s="1" t="s">
        <v>221</v>
      </c>
      <c r="H1468" s="1" t="s">
        <v>222</v>
      </c>
      <c r="I1468" s="1" t="s">
        <v>223</v>
      </c>
      <c r="J1468" s="1" t="s">
        <v>224</v>
      </c>
      <c r="L1468" s="1" t="s">
        <v>225</v>
      </c>
      <c r="M1468" s="1" t="s">
        <v>226</v>
      </c>
      <c r="N1468" s="1" t="s">
        <v>3457</v>
      </c>
      <c r="O1468" s="1" t="s">
        <v>228</v>
      </c>
      <c r="P1468" s="1" t="s">
        <v>3458</v>
      </c>
      <c r="Q1468" s="1" t="s">
        <v>230</v>
      </c>
      <c r="S1468" s="1" t="s">
        <v>231</v>
      </c>
      <c r="X1468" s="1" t="s">
        <v>265</v>
      </c>
      <c r="AA1468" s="1" t="s">
        <v>232</v>
      </c>
      <c r="AB1468" s="1" t="s">
        <v>232</v>
      </c>
      <c r="AE1468" s="1" t="s">
        <v>270</v>
      </c>
      <c r="AK1468" s="1" t="s">
        <v>270</v>
      </c>
      <c r="AZ1468" s="1" t="s">
        <v>264</v>
      </c>
      <c r="BL1468" s="1" t="s">
        <v>270</v>
      </c>
      <c r="BP1468" s="1" t="s">
        <v>300</v>
      </c>
      <c r="CH1468" s="1" t="s">
        <v>233</v>
      </c>
      <c r="CL1468" s="1" t="s">
        <v>270</v>
      </c>
      <c r="CU1468" s="1" t="s">
        <v>270</v>
      </c>
      <c r="CZ1468" s="1" t="s">
        <v>270</v>
      </c>
      <c r="DH1468" s="1" t="s">
        <v>264</v>
      </c>
      <c r="ER1468" s="1" t="s">
        <v>232</v>
      </c>
      <c r="EU1468" s="1" t="s">
        <v>301</v>
      </c>
      <c r="FH1468" s="1" t="s">
        <v>270</v>
      </c>
      <c r="FI1468" s="1" t="s">
        <v>300</v>
      </c>
      <c r="FR1468" s="1" t="s">
        <v>243</v>
      </c>
    </row>
    <row r="1469" spans="1:174" x14ac:dyDescent="0.15">
      <c r="A1469" s="1" t="s">
        <v>215</v>
      </c>
      <c r="B1469" s="1" t="s">
        <v>293</v>
      </c>
      <c r="C1469" s="1" t="s">
        <v>217</v>
      </c>
      <c r="D1469" s="1" t="s">
        <v>218</v>
      </c>
      <c r="E1469" s="1" t="s">
        <v>3459</v>
      </c>
      <c r="F1469" s="1" t="s">
        <v>704</v>
      </c>
      <c r="G1469" s="1" t="s">
        <v>221</v>
      </c>
      <c r="H1469" s="1" t="s">
        <v>362</v>
      </c>
      <c r="I1469" s="1" t="s">
        <v>223</v>
      </c>
      <c r="J1469" s="1" t="s">
        <v>958</v>
      </c>
      <c r="L1469" s="1" t="s">
        <v>795</v>
      </c>
      <c r="M1469" s="1" t="s">
        <v>226</v>
      </c>
      <c r="N1469" s="1" t="s">
        <v>3460</v>
      </c>
      <c r="O1469" s="1" t="s">
        <v>228</v>
      </c>
      <c r="P1469" s="1" t="s">
        <v>3461</v>
      </c>
      <c r="Q1469" s="1" t="s">
        <v>230</v>
      </c>
      <c r="S1469" s="1" t="s">
        <v>231</v>
      </c>
      <c r="X1469" s="1" t="s">
        <v>419</v>
      </c>
      <c r="AA1469" s="1" t="s">
        <v>299</v>
      </c>
      <c r="AB1469" s="1" t="s">
        <v>430</v>
      </c>
      <c r="AE1469" s="1" t="s">
        <v>440</v>
      </c>
      <c r="AK1469" s="1" t="s">
        <v>440</v>
      </c>
      <c r="AZ1469" s="1" t="s">
        <v>457</v>
      </c>
      <c r="BL1469" s="1" t="s">
        <v>431</v>
      </c>
      <c r="BP1469" s="1" t="s">
        <v>300</v>
      </c>
      <c r="BT1469" s="1" t="s">
        <v>431</v>
      </c>
      <c r="CH1469" s="1" t="s">
        <v>233</v>
      </c>
      <c r="CL1469" s="1" t="s">
        <v>236</v>
      </c>
      <c r="CU1469" s="1" t="s">
        <v>238</v>
      </c>
      <c r="CZ1469" s="1" t="s">
        <v>270</v>
      </c>
      <c r="DH1469" s="1" t="s">
        <v>234</v>
      </c>
      <c r="ER1469" s="1" t="s">
        <v>430</v>
      </c>
      <c r="EU1469" s="1" t="s">
        <v>335</v>
      </c>
      <c r="FH1469" s="1" t="s">
        <v>238</v>
      </c>
      <c r="FI1469" s="1" t="s">
        <v>432</v>
      </c>
    </row>
    <row r="1470" spans="1:174" x14ac:dyDescent="0.15">
      <c r="A1470" s="1" t="s">
        <v>666</v>
      </c>
      <c r="B1470" s="1" t="s">
        <v>293</v>
      </c>
      <c r="C1470" s="1" t="s">
        <v>217</v>
      </c>
      <c r="D1470" s="1" t="s">
        <v>218</v>
      </c>
      <c r="E1470" s="1" t="s">
        <v>3462</v>
      </c>
      <c r="F1470" s="1" t="s">
        <v>396</v>
      </c>
      <c r="G1470" s="1" t="s">
        <v>221</v>
      </c>
      <c r="H1470" s="1" t="s">
        <v>222</v>
      </c>
      <c r="I1470" s="1" t="s">
        <v>223</v>
      </c>
      <c r="J1470" s="1" t="s">
        <v>422</v>
      </c>
      <c r="L1470" s="1" t="s">
        <v>795</v>
      </c>
      <c r="M1470" s="1" t="s">
        <v>226</v>
      </c>
      <c r="N1470" s="1" t="s">
        <v>3463</v>
      </c>
      <c r="O1470" s="1" t="s">
        <v>669</v>
      </c>
      <c r="P1470" s="1" t="s">
        <v>3388</v>
      </c>
      <c r="Q1470" s="1" t="s">
        <v>230</v>
      </c>
      <c r="S1470" s="1" t="s">
        <v>231</v>
      </c>
      <c r="X1470" s="1" t="s">
        <v>265</v>
      </c>
      <c r="AA1470" s="1" t="s">
        <v>232</v>
      </c>
      <c r="AB1470" s="1" t="s">
        <v>232</v>
      </c>
      <c r="AE1470" s="1" t="s">
        <v>270</v>
      </c>
      <c r="AK1470" s="1" t="s">
        <v>270</v>
      </c>
      <c r="AZ1470" s="1" t="s">
        <v>264</v>
      </c>
      <c r="BL1470" s="1" t="s">
        <v>270</v>
      </c>
      <c r="BP1470" s="1" t="s">
        <v>300</v>
      </c>
      <c r="BT1470" s="1" t="s">
        <v>300</v>
      </c>
      <c r="CH1470" s="1" t="s">
        <v>233</v>
      </c>
      <c r="CL1470" s="1" t="s">
        <v>270</v>
      </c>
      <c r="CU1470" s="1" t="s">
        <v>270</v>
      </c>
      <c r="CZ1470" s="1" t="s">
        <v>270</v>
      </c>
      <c r="DH1470" s="1" t="s">
        <v>264</v>
      </c>
      <c r="DW1470" s="1" t="s">
        <v>670</v>
      </c>
      <c r="ER1470" s="1" t="s">
        <v>232</v>
      </c>
      <c r="EU1470" s="1" t="s">
        <v>301</v>
      </c>
      <c r="FH1470" s="1" t="s">
        <v>270</v>
      </c>
      <c r="FI1470" s="1" t="s">
        <v>300</v>
      </c>
      <c r="FR1470" s="1" t="s">
        <v>498</v>
      </c>
    </row>
    <row r="1471" spans="1:174" x14ac:dyDescent="0.15">
      <c r="A1471" s="1" t="s">
        <v>1469</v>
      </c>
      <c r="B1471" s="1" t="s">
        <v>293</v>
      </c>
      <c r="C1471" s="1" t="s">
        <v>217</v>
      </c>
      <c r="D1471" s="1" t="s">
        <v>218</v>
      </c>
      <c r="E1471" s="1" t="s">
        <v>3464</v>
      </c>
      <c r="F1471" s="1" t="s">
        <v>650</v>
      </c>
      <c r="G1471" s="1" t="s">
        <v>221</v>
      </c>
      <c r="H1471" s="1" t="s">
        <v>925</v>
      </c>
      <c r="I1471" s="1" t="s">
        <v>806</v>
      </c>
      <c r="J1471" s="1" t="s">
        <v>807</v>
      </c>
      <c r="L1471" s="1" t="s">
        <v>795</v>
      </c>
      <c r="M1471" s="1" t="s">
        <v>226</v>
      </c>
      <c r="N1471" s="1" t="s">
        <v>3465</v>
      </c>
      <c r="O1471" s="1" t="s">
        <v>1473</v>
      </c>
      <c r="P1471" s="1" t="s">
        <v>3448</v>
      </c>
      <c r="Q1471" s="1" t="s">
        <v>230</v>
      </c>
      <c r="S1471" s="1" t="s">
        <v>231</v>
      </c>
      <c r="X1471" s="1" t="s">
        <v>265</v>
      </c>
      <c r="AA1471" s="1" t="s">
        <v>232</v>
      </c>
      <c r="AB1471" s="1" t="s">
        <v>430</v>
      </c>
      <c r="AE1471" s="1" t="s">
        <v>270</v>
      </c>
      <c r="AK1471" s="1" t="s">
        <v>270</v>
      </c>
      <c r="AZ1471" s="1" t="s">
        <v>264</v>
      </c>
      <c r="BL1471" s="1" t="s">
        <v>270</v>
      </c>
      <c r="BP1471" s="1" t="s">
        <v>300</v>
      </c>
      <c r="CH1471" s="1" t="s">
        <v>233</v>
      </c>
      <c r="CL1471" s="1" t="s">
        <v>270</v>
      </c>
      <c r="CU1471" s="1" t="s">
        <v>270</v>
      </c>
      <c r="CZ1471" s="1" t="s">
        <v>270</v>
      </c>
      <c r="DH1471" s="1" t="s">
        <v>237</v>
      </c>
      <c r="ER1471" s="1" t="s">
        <v>430</v>
      </c>
      <c r="EU1471" s="1" t="s">
        <v>301</v>
      </c>
      <c r="FH1471" s="1" t="s">
        <v>270</v>
      </c>
      <c r="FI1471" s="1" t="s">
        <v>300</v>
      </c>
      <c r="FR1471" s="1" t="s">
        <v>366</v>
      </c>
    </row>
    <row r="1472" spans="1:174" x14ac:dyDescent="0.15">
      <c r="A1472" s="1" t="s">
        <v>1469</v>
      </c>
      <c r="B1472" s="1" t="s">
        <v>293</v>
      </c>
      <c r="C1472" s="1" t="s">
        <v>217</v>
      </c>
      <c r="D1472" s="1" t="s">
        <v>218</v>
      </c>
      <c r="E1472" s="1" t="s">
        <v>3464</v>
      </c>
      <c r="F1472" s="1" t="s">
        <v>650</v>
      </c>
      <c r="G1472" s="1" t="s">
        <v>221</v>
      </c>
      <c r="H1472" s="1" t="s">
        <v>925</v>
      </c>
      <c r="I1472" s="1" t="s">
        <v>806</v>
      </c>
      <c r="J1472" s="1" t="s">
        <v>807</v>
      </c>
      <c r="L1472" s="1" t="s">
        <v>795</v>
      </c>
      <c r="M1472" s="1" t="s">
        <v>226</v>
      </c>
      <c r="N1472" s="1" t="s">
        <v>3466</v>
      </c>
      <c r="O1472" s="1" t="s">
        <v>1473</v>
      </c>
      <c r="P1472" s="1" t="s">
        <v>3448</v>
      </c>
      <c r="Q1472" s="1" t="s">
        <v>230</v>
      </c>
      <c r="S1472" s="1" t="s">
        <v>231</v>
      </c>
      <c r="X1472" s="1" t="s">
        <v>265</v>
      </c>
      <c r="AA1472" s="1" t="s">
        <v>232</v>
      </c>
      <c r="AB1472" s="1" t="s">
        <v>430</v>
      </c>
      <c r="AE1472" s="1" t="s">
        <v>270</v>
      </c>
      <c r="AK1472" s="1" t="s">
        <v>270</v>
      </c>
      <c r="AZ1472" s="1" t="s">
        <v>264</v>
      </c>
      <c r="BL1472" s="1" t="s">
        <v>270</v>
      </c>
      <c r="BP1472" s="1" t="s">
        <v>300</v>
      </c>
      <c r="CH1472" s="1" t="s">
        <v>233</v>
      </c>
      <c r="CL1472" s="1" t="s">
        <v>270</v>
      </c>
      <c r="CU1472" s="1" t="s">
        <v>270</v>
      </c>
      <c r="CZ1472" s="1" t="s">
        <v>270</v>
      </c>
      <c r="DH1472" s="1" t="s">
        <v>237</v>
      </c>
      <c r="ER1472" s="1" t="s">
        <v>430</v>
      </c>
      <c r="EU1472" s="1" t="s">
        <v>301</v>
      </c>
      <c r="FH1472" s="1" t="s">
        <v>270</v>
      </c>
      <c r="FI1472" s="1" t="s">
        <v>300</v>
      </c>
      <c r="FR1472" s="1" t="s">
        <v>366</v>
      </c>
    </row>
    <row r="1473" spans="1:174" x14ac:dyDescent="0.15">
      <c r="A1473" s="1" t="s">
        <v>215</v>
      </c>
      <c r="B1473" s="1" t="s">
        <v>293</v>
      </c>
      <c r="C1473" s="1" t="s">
        <v>217</v>
      </c>
      <c r="D1473" s="1" t="s">
        <v>218</v>
      </c>
      <c r="E1473" s="1" t="s">
        <v>3467</v>
      </c>
      <c r="F1473" s="1" t="s">
        <v>516</v>
      </c>
      <c r="G1473" s="1" t="s">
        <v>221</v>
      </c>
      <c r="H1473" s="1" t="s">
        <v>345</v>
      </c>
      <c r="I1473" s="1" t="s">
        <v>223</v>
      </c>
      <c r="J1473" s="1" t="s">
        <v>283</v>
      </c>
      <c r="L1473" s="1" t="s">
        <v>795</v>
      </c>
      <c r="M1473" s="1" t="s">
        <v>226</v>
      </c>
      <c r="N1473" s="1" t="s">
        <v>3468</v>
      </c>
      <c r="O1473" s="1" t="s">
        <v>228</v>
      </c>
      <c r="P1473" s="1" t="s">
        <v>3396</v>
      </c>
      <c r="Q1473" s="1" t="s">
        <v>230</v>
      </c>
      <c r="S1473" s="1" t="s">
        <v>231</v>
      </c>
      <c r="X1473" s="1" t="s">
        <v>419</v>
      </c>
      <c r="AA1473" s="1" t="s">
        <v>232</v>
      </c>
      <c r="AB1473" s="1" t="s">
        <v>430</v>
      </c>
      <c r="AE1473" s="1" t="s">
        <v>440</v>
      </c>
      <c r="AK1473" s="1" t="s">
        <v>299</v>
      </c>
      <c r="AZ1473" s="1" t="s">
        <v>264</v>
      </c>
      <c r="BL1473" s="1" t="s">
        <v>431</v>
      </c>
      <c r="BP1473" s="1" t="s">
        <v>300</v>
      </c>
      <c r="BT1473" s="1" t="s">
        <v>431</v>
      </c>
      <c r="CH1473" s="1" t="s">
        <v>233</v>
      </c>
      <c r="CL1473" s="1" t="s">
        <v>236</v>
      </c>
      <c r="CU1473" s="1" t="s">
        <v>270</v>
      </c>
      <c r="CZ1473" s="1" t="s">
        <v>270</v>
      </c>
      <c r="DH1473" s="1" t="s">
        <v>237</v>
      </c>
      <c r="ER1473" s="1" t="s">
        <v>299</v>
      </c>
      <c r="EU1473" s="1" t="s">
        <v>301</v>
      </c>
      <c r="FH1473" s="1" t="s">
        <v>270</v>
      </c>
      <c r="FI1473" s="1" t="s">
        <v>300</v>
      </c>
    </row>
    <row r="1474" spans="1:174" x14ac:dyDescent="0.15">
      <c r="A1474" s="1" t="s">
        <v>842</v>
      </c>
      <c r="B1474" s="1" t="s">
        <v>293</v>
      </c>
      <c r="C1474" s="1" t="s">
        <v>217</v>
      </c>
      <c r="D1474" s="1" t="s">
        <v>218</v>
      </c>
      <c r="E1474" s="1" t="s">
        <v>3469</v>
      </c>
      <c r="F1474" s="1" t="s">
        <v>318</v>
      </c>
      <c r="G1474" s="1" t="s">
        <v>221</v>
      </c>
      <c r="H1474" s="1" t="s">
        <v>349</v>
      </c>
      <c r="I1474" s="1" t="s">
        <v>223</v>
      </c>
      <c r="J1474" s="1" t="s">
        <v>498</v>
      </c>
      <c r="L1474" s="1" t="s">
        <v>795</v>
      </c>
      <c r="M1474" s="1" t="s">
        <v>226</v>
      </c>
      <c r="N1474" s="1" t="s">
        <v>3470</v>
      </c>
      <c r="O1474" s="1" t="s">
        <v>845</v>
      </c>
      <c r="P1474" s="1" t="s">
        <v>3471</v>
      </c>
      <c r="Q1474" s="1" t="s">
        <v>230</v>
      </c>
      <c r="S1474" s="1" t="s">
        <v>231</v>
      </c>
      <c r="X1474" s="1" t="s">
        <v>419</v>
      </c>
      <c r="AA1474" s="1" t="s">
        <v>232</v>
      </c>
      <c r="AB1474" s="1" t="s">
        <v>430</v>
      </c>
      <c r="AE1474" s="1" t="s">
        <v>299</v>
      </c>
      <c r="AK1474" s="1" t="s">
        <v>299</v>
      </c>
      <c r="AZ1474" s="1" t="s">
        <v>237</v>
      </c>
      <c r="BL1474" s="1" t="s">
        <v>431</v>
      </c>
      <c r="BP1474" s="1" t="s">
        <v>300</v>
      </c>
      <c r="BT1474" s="1" t="s">
        <v>431</v>
      </c>
      <c r="CH1474" s="1" t="s">
        <v>233</v>
      </c>
      <c r="CL1474" s="1" t="s">
        <v>270</v>
      </c>
      <c r="CU1474" s="1" t="s">
        <v>270</v>
      </c>
      <c r="CZ1474" s="1" t="s">
        <v>270</v>
      </c>
      <c r="DH1474" s="1" t="s">
        <v>237</v>
      </c>
      <c r="ER1474" s="1" t="s">
        <v>299</v>
      </c>
      <c r="EU1474" s="1" t="s">
        <v>335</v>
      </c>
      <c r="FH1474" s="1" t="s">
        <v>270</v>
      </c>
      <c r="FI1474" s="1" t="s">
        <v>300</v>
      </c>
    </row>
    <row r="1475" spans="1:174" x14ac:dyDescent="0.15">
      <c r="A1475" s="1" t="s">
        <v>215</v>
      </c>
      <c r="B1475" s="1" t="s">
        <v>293</v>
      </c>
      <c r="C1475" s="1" t="s">
        <v>217</v>
      </c>
      <c r="D1475" s="1" t="s">
        <v>218</v>
      </c>
      <c r="E1475" s="1" t="s">
        <v>3472</v>
      </c>
      <c r="F1475" s="1" t="s">
        <v>464</v>
      </c>
      <c r="G1475" s="1" t="s">
        <v>221</v>
      </c>
      <c r="H1475" s="1" t="s">
        <v>494</v>
      </c>
      <c r="I1475" s="1" t="s">
        <v>223</v>
      </c>
      <c r="J1475" s="1" t="s">
        <v>224</v>
      </c>
      <c r="L1475" s="1" t="s">
        <v>225</v>
      </c>
      <c r="M1475" s="1" t="s">
        <v>226</v>
      </c>
      <c r="N1475" s="1" t="s">
        <v>3473</v>
      </c>
      <c r="O1475" s="1" t="s">
        <v>228</v>
      </c>
      <c r="P1475" s="1" t="s">
        <v>3417</v>
      </c>
      <c r="Q1475" s="1" t="s">
        <v>230</v>
      </c>
      <c r="S1475" s="1" t="s">
        <v>231</v>
      </c>
      <c r="X1475" s="1" t="s">
        <v>265</v>
      </c>
      <c r="AA1475" s="1" t="s">
        <v>232</v>
      </c>
      <c r="AB1475" s="1" t="s">
        <v>430</v>
      </c>
      <c r="AE1475" s="1" t="s">
        <v>270</v>
      </c>
      <c r="AK1475" s="1" t="s">
        <v>270</v>
      </c>
      <c r="AZ1475" s="1" t="s">
        <v>264</v>
      </c>
      <c r="BL1475" s="1" t="s">
        <v>270</v>
      </c>
      <c r="BP1475" s="1" t="s">
        <v>300</v>
      </c>
      <c r="CH1475" s="1" t="s">
        <v>233</v>
      </c>
      <c r="CL1475" s="1" t="s">
        <v>270</v>
      </c>
      <c r="CU1475" s="1" t="s">
        <v>270</v>
      </c>
      <c r="CZ1475" s="1" t="s">
        <v>270</v>
      </c>
      <c r="DH1475" s="1" t="s">
        <v>237</v>
      </c>
      <c r="ER1475" s="1" t="s">
        <v>432</v>
      </c>
      <c r="EU1475" s="1" t="s">
        <v>301</v>
      </c>
      <c r="FH1475" s="1" t="s">
        <v>270</v>
      </c>
      <c r="FI1475" s="1" t="s">
        <v>300</v>
      </c>
      <c r="FR1475" s="1" t="s">
        <v>366</v>
      </c>
    </row>
    <row r="1476" spans="1:174" x14ac:dyDescent="0.15">
      <c r="A1476" s="1" t="s">
        <v>215</v>
      </c>
      <c r="B1476" s="1" t="s">
        <v>293</v>
      </c>
      <c r="C1476" s="1" t="s">
        <v>217</v>
      </c>
      <c r="D1476" s="1" t="s">
        <v>218</v>
      </c>
      <c r="E1476" s="1" t="s">
        <v>3474</v>
      </c>
      <c r="F1476" s="1" t="s">
        <v>2722</v>
      </c>
      <c r="G1476" s="1" t="s">
        <v>221</v>
      </c>
      <c r="H1476" s="1" t="s">
        <v>222</v>
      </c>
      <c r="I1476" s="1" t="s">
        <v>223</v>
      </c>
      <c r="J1476" s="1" t="s">
        <v>815</v>
      </c>
      <c r="L1476" s="1" t="s">
        <v>795</v>
      </c>
      <c r="M1476" s="1" t="s">
        <v>226</v>
      </c>
      <c r="N1476" s="1" t="s">
        <v>3475</v>
      </c>
      <c r="O1476" s="1" t="s">
        <v>228</v>
      </c>
      <c r="P1476" s="1" t="s">
        <v>3476</v>
      </c>
      <c r="Q1476" s="1" t="s">
        <v>230</v>
      </c>
      <c r="S1476" s="1" t="s">
        <v>231</v>
      </c>
      <c r="X1476" s="1" t="s">
        <v>265</v>
      </c>
      <c r="AA1476" s="1" t="s">
        <v>232</v>
      </c>
      <c r="AB1476" s="1" t="s">
        <v>430</v>
      </c>
      <c r="AE1476" s="1" t="s">
        <v>270</v>
      </c>
      <c r="AK1476" s="1" t="s">
        <v>270</v>
      </c>
      <c r="AZ1476" s="1" t="s">
        <v>264</v>
      </c>
      <c r="BL1476" s="1" t="s">
        <v>270</v>
      </c>
      <c r="BP1476" s="1" t="s">
        <v>300</v>
      </c>
      <c r="CH1476" s="1" t="s">
        <v>233</v>
      </c>
      <c r="CL1476" s="1" t="s">
        <v>270</v>
      </c>
      <c r="CU1476" s="1" t="s">
        <v>270</v>
      </c>
      <c r="CZ1476" s="1" t="s">
        <v>270</v>
      </c>
      <c r="DH1476" s="1" t="s">
        <v>237</v>
      </c>
      <c r="ER1476" s="1" t="s">
        <v>430</v>
      </c>
      <c r="EU1476" s="1" t="s">
        <v>301</v>
      </c>
      <c r="FH1476" s="1" t="s">
        <v>270</v>
      </c>
      <c r="FI1476" s="1" t="s">
        <v>300</v>
      </c>
      <c r="FR1476" s="1" t="s">
        <v>1150</v>
      </c>
    </row>
    <row r="1477" spans="1:174" x14ac:dyDescent="0.15">
      <c r="A1477" s="1" t="s">
        <v>215</v>
      </c>
      <c r="B1477" s="1" t="s">
        <v>293</v>
      </c>
      <c r="C1477" s="1" t="s">
        <v>217</v>
      </c>
      <c r="D1477" s="1" t="s">
        <v>218</v>
      </c>
      <c r="E1477" s="1" t="s">
        <v>3477</v>
      </c>
      <c r="F1477" s="1" t="s">
        <v>751</v>
      </c>
      <c r="G1477" s="1" t="s">
        <v>221</v>
      </c>
      <c r="H1477" s="1" t="s">
        <v>366</v>
      </c>
      <c r="I1477" s="1" t="s">
        <v>223</v>
      </c>
      <c r="J1477" s="1" t="s">
        <v>422</v>
      </c>
      <c r="L1477" s="1" t="s">
        <v>795</v>
      </c>
      <c r="M1477" s="1" t="s">
        <v>226</v>
      </c>
      <c r="N1477" s="1" t="s">
        <v>3478</v>
      </c>
      <c r="O1477" s="1" t="s">
        <v>228</v>
      </c>
      <c r="P1477" s="1" t="s">
        <v>3479</v>
      </c>
      <c r="Q1477" s="1" t="s">
        <v>230</v>
      </c>
      <c r="S1477" s="1" t="s">
        <v>231</v>
      </c>
      <c r="X1477" s="1" t="s">
        <v>265</v>
      </c>
      <c r="AA1477" s="1" t="s">
        <v>232</v>
      </c>
      <c r="AB1477" s="1" t="s">
        <v>232</v>
      </c>
      <c r="AE1477" s="1" t="s">
        <v>270</v>
      </c>
      <c r="AK1477" s="1" t="s">
        <v>270</v>
      </c>
      <c r="AZ1477" s="1" t="s">
        <v>236</v>
      </c>
      <c r="BL1477" s="1" t="s">
        <v>270</v>
      </c>
      <c r="BP1477" s="1" t="s">
        <v>300</v>
      </c>
      <c r="CH1477" s="1" t="s">
        <v>233</v>
      </c>
      <c r="CL1477" s="1" t="s">
        <v>270</v>
      </c>
      <c r="CU1477" s="1" t="s">
        <v>270</v>
      </c>
      <c r="CZ1477" s="1" t="s">
        <v>270</v>
      </c>
      <c r="DH1477" s="1" t="s">
        <v>236</v>
      </c>
      <c r="ER1477" s="1" t="s">
        <v>232</v>
      </c>
      <c r="EU1477" s="1" t="s">
        <v>301</v>
      </c>
      <c r="FH1477" s="1" t="s">
        <v>270</v>
      </c>
      <c r="FI1477" s="1" t="s">
        <v>300</v>
      </c>
      <c r="FR1477" s="1" t="s">
        <v>498</v>
      </c>
    </row>
    <row r="1478" spans="1:174" x14ac:dyDescent="0.15">
      <c r="A1478" s="1" t="s">
        <v>1469</v>
      </c>
      <c r="B1478" s="1" t="s">
        <v>293</v>
      </c>
      <c r="C1478" s="1" t="s">
        <v>217</v>
      </c>
      <c r="D1478" s="1" t="s">
        <v>218</v>
      </c>
      <c r="E1478" s="1" t="s">
        <v>3480</v>
      </c>
      <c r="F1478" s="1" t="s">
        <v>325</v>
      </c>
      <c r="G1478" s="1" t="s">
        <v>221</v>
      </c>
      <c r="H1478" s="1" t="s">
        <v>305</v>
      </c>
      <c r="I1478" s="1" t="s">
        <v>223</v>
      </c>
      <c r="J1478" s="1" t="s">
        <v>366</v>
      </c>
      <c r="L1478" s="1" t="s">
        <v>795</v>
      </c>
      <c r="M1478" s="1" t="s">
        <v>226</v>
      </c>
      <c r="N1478" s="1" t="s">
        <v>3481</v>
      </c>
      <c r="O1478" s="1" t="s">
        <v>1473</v>
      </c>
      <c r="P1478" s="1" t="s">
        <v>3482</v>
      </c>
      <c r="Q1478" s="1" t="s">
        <v>230</v>
      </c>
      <c r="S1478" s="1" t="s">
        <v>231</v>
      </c>
      <c r="X1478" s="1" t="s">
        <v>265</v>
      </c>
      <c r="AA1478" s="1" t="s">
        <v>232</v>
      </c>
      <c r="AB1478" s="1" t="s">
        <v>430</v>
      </c>
      <c r="AE1478" s="1" t="s">
        <v>270</v>
      </c>
      <c r="AK1478" s="1" t="s">
        <v>270</v>
      </c>
      <c r="AZ1478" s="1" t="s">
        <v>264</v>
      </c>
      <c r="BL1478" s="1" t="s">
        <v>270</v>
      </c>
      <c r="BP1478" s="1" t="s">
        <v>300</v>
      </c>
      <c r="CH1478" s="1" t="s">
        <v>233</v>
      </c>
      <c r="CL1478" s="1" t="s">
        <v>270</v>
      </c>
      <c r="CU1478" s="1" t="s">
        <v>270</v>
      </c>
      <c r="CZ1478" s="1" t="s">
        <v>270</v>
      </c>
      <c r="DH1478" s="1" t="s">
        <v>237</v>
      </c>
      <c r="DW1478" s="1" t="s">
        <v>670</v>
      </c>
      <c r="ER1478" s="1" t="s">
        <v>430</v>
      </c>
      <c r="EU1478" s="1" t="s">
        <v>335</v>
      </c>
      <c r="FH1478" s="1" t="s">
        <v>270</v>
      </c>
      <c r="FI1478" s="1" t="s">
        <v>300</v>
      </c>
      <c r="FR1478" s="1" t="s">
        <v>1150</v>
      </c>
    </row>
    <row r="1479" spans="1:174" x14ac:dyDescent="0.15">
      <c r="A1479" s="1" t="s">
        <v>215</v>
      </c>
      <c r="B1479" s="1" t="s">
        <v>293</v>
      </c>
      <c r="C1479" s="1" t="s">
        <v>217</v>
      </c>
      <c r="D1479" s="1" t="s">
        <v>218</v>
      </c>
      <c r="E1479" s="1" t="s">
        <v>3483</v>
      </c>
      <c r="F1479" s="1" t="s">
        <v>644</v>
      </c>
      <c r="G1479" s="1" t="s">
        <v>221</v>
      </c>
      <c r="H1479" s="1" t="s">
        <v>1473</v>
      </c>
      <c r="I1479" s="1" t="s">
        <v>320</v>
      </c>
      <c r="J1479" s="1" t="s">
        <v>243</v>
      </c>
      <c r="L1479" s="1" t="s">
        <v>795</v>
      </c>
      <c r="M1479" s="1" t="s">
        <v>226</v>
      </c>
      <c r="N1479" s="1" t="s">
        <v>3484</v>
      </c>
      <c r="O1479" s="1" t="s">
        <v>228</v>
      </c>
      <c r="P1479" s="1" t="s">
        <v>3417</v>
      </c>
      <c r="Q1479" s="1" t="s">
        <v>230</v>
      </c>
      <c r="S1479" s="1" t="s">
        <v>231</v>
      </c>
      <c r="X1479" s="1" t="s">
        <v>265</v>
      </c>
      <c r="AA1479" s="1" t="s">
        <v>232</v>
      </c>
      <c r="AB1479" s="1" t="s">
        <v>430</v>
      </c>
      <c r="AE1479" s="1" t="s">
        <v>270</v>
      </c>
      <c r="AK1479" s="1" t="s">
        <v>270</v>
      </c>
      <c r="AZ1479" s="1" t="s">
        <v>268</v>
      </c>
      <c r="BL1479" s="1" t="s">
        <v>270</v>
      </c>
      <c r="BP1479" s="1" t="s">
        <v>300</v>
      </c>
      <c r="CH1479" s="1" t="s">
        <v>233</v>
      </c>
      <c r="CL1479" s="1" t="s">
        <v>270</v>
      </c>
      <c r="CU1479" s="1" t="s">
        <v>238</v>
      </c>
      <c r="CZ1479" s="1" t="s">
        <v>270</v>
      </c>
      <c r="DH1479" s="1" t="s">
        <v>237</v>
      </c>
      <c r="ER1479" s="1" t="s">
        <v>430</v>
      </c>
      <c r="EU1479" s="1" t="s">
        <v>335</v>
      </c>
      <c r="FH1479" s="1" t="s">
        <v>432</v>
      </c>
      <c r="FI1479" s="1" t="s">
        <v>300</v>
      </c>
      <c r="FR1479" s="1" t="s">
        <v>1101</v>
      </c>
    </row>
    <row r="1480" spans="1:174" x14ac:dyDescent="0.15">
      <c r="A1480" s="1" t="s">
        <v>215</v>
      </c>
      <c r="B1480" s="1" t="s">
        <v>293</v>
      </c>
      <c r="C1480" s="1" t="s">
        <v>217</v>
      </c>
      <c r="D1480" s="1" t="s">
        <v>218</v>
      </c>
      <c r="E1480" s="1" t="s">
        <v>3485</v>
      </c>
      <c r="F1480" s="1" t="s">
        <v>921</v>
      </c>
      <c r="G1480" s="1" t="s">
        <v>221</v>
      </c>
      <c r="H1480" s="1" t="s">
        <v>482</v>
      </c>
      <c r="I1480" s="1" t="s">
        <v>223</v>
      </c>
      <c r="J1480" s="1" t="s">
        <v>283</v>
      </c>
      <c r="L1480" s="1" t="s">
        <v>795</v>
      </c>
      <c r="M1480" s="1" t="s">
        <v>226</v>
      </c>
      <c r="N1480" s="1" t="s">
        <v>3486</v>
      </c>
      <c r="O1480" s="1" t="s">
        <v>228</v>
      </c>
      <c r="P1480" s="1" t="s">
        <v>3425</v>
      </c>
      <c r="Q1480" s="1" t="s">
        <v>230</v>
      </c>
      <c r="S1480" s="1" t="s">
        <v>231</v>
      </c>
      <c r="X1480" s="1" t="s">
        <v>265</v>
      </c>
      <c r="AA1480" s="1" t="s">
        <v>232</v>
      </c>
      <c r="AB1480" s="1" t="s">
        <v>430</v>
      </c>
      <c r="AE1480" s="1" t="s">
        <v>270</v>
      </c>
      <c r="AK1480" s="1" t="s">
        <v>270</v>
      </c>
      <c r="AZ1480" s="1" t="s">
        <v>268</v>
      </c>
      <c r="BL1480" s="1" t="s">
        <v>270</v>
      </c>
      <c r="BP1480" s="1" t="s">
        <v>300</v>
      </c>
      <c r="CH1480" s="1" t="s">
        <v>233</v>
      </c>
      <c r="CL1480" s="1" t="s">
        <v>270</v>
      </c>
      <c r="CU1480" s="1" t="s">
        <v>270</v>
      </c>
      <c r="CZ1480" s="1" t="s">
        <v>270</v>
      </c>
      <c r="DH1480" s="1" t="s">
        <v>237</v>
      </c>
      <c r="ER1480" s="1" t="s">
        <v>430</v>
      </c>
      <c r="EU1480" s="1" t="s">
        <v>335</v>
      </c>
      <c r="FH1480" s="1" t="s">
        <v>270</v>
      </c>
      <c r="FI1480" s="1" t="s">
        <v>300</v>
      </c>
      <c r="FR1480" s="1" t="s">
        <v>1150</v>
      </c>
    </row>
    <row r="1481" spans="1:174" x14ac:dyDescent="0.15">
      <c r="A1481" s="1" t="s">
        <v>215</v>
      </c>
      <c r="B1481" s="1" t="s">
        <v>293</v>
      </c>
      <c r="C1481" s="1" t="s">
        <v>217</v>
      </c>
      <c r="D1481" s="1" t="s">
        <v>218</v>
      </c>
      <c r="E1481" s="1" t="s">
        <v>3487</v>
      </c>
      <c r="F1481" s="1" t="s">
        <v>260</v>
      </c>
      <c r="G1481" s="1" t="s">
        <v>221</v>
      </c>
      <c r="H1481" s="1" t="s">
        <v>397</v>
      </c>
      <c r="I1481" s="1" t="s">
        <v>223</v>
      </c>
      <c r="J1481" s="1" t="s">
        <v>243</v>
      </c>
      <c r="L1481" s="1" t="s">
        <v>795</v>
      </c>
      <c r="M1481" s="1" t="s">
        <v>226</v>
      </c>
      <c r="N1481" s="1" t="s">
        <v>3488</v>
      </c>
      <c r="O1481" s="1" t="s">
        <v>228</v>
      </c>
      <c r="P1481" s="1" t="s">
        <v>3489</v>
      </c>
      <c r="Q1481" s="1" t="s">
        <v>230</v>
      </c>
      <c r="S1481" s="1" t="s">
        <v>231</v>
      </c>
      <c r="X1481" s="1" t="s">
        <v>419</v>
      </c>
      <c r="AA1481" s="1" t="s">
        <v>232</v>
      </c>
      <c r="AB1481" s="1" t="s">
        <v>430</v>
      </c>
      <c r="AE1481" s="1" t="s">
        <v>299</v>
      </c>
      <c r="AK1481" s="1" t="s">
        <v>270</v>
      </c>
      <c r="AZ1481" s="1" t="s">
        <v>264</v>
      </c>
      <c r="BL1481" s="1" t="s">
        <v>431</v>
      </c>
      <c r="BP1481" s="1" t="s">
        <v>300</v>
      </c>
      <c r="BT1481" s="1" t="s">
        <v>431</v>
      </c>
      <c r="CH1481" s="1" t="s">
        <v>233</v>
      </c>
      <c r="CL1481" s="1" t="s">
        <v>236</v>
      </c>
      <c r="CU1481" s="1" t="s">
        <v>270</v>
      </c>
      <c r="CZ1481" s="1" t="s">
        <v>270</v>
      </c>
      <c r="DH1481" s="1" t="s">
        <v>264</v>
      </c>
      <c r="ER1481" s="1" t="s">
        <v>440</v>
      </c>
      <c r="EU1481" s="1" t="s">
        <v>301</v>
      </c>
      <c r="FH1481" s="1" t="s">
        <v>270</v>
      </c>
      <c r="FI1481" s="1" t="s">
        <v>300</v>
      </c>
    </row>
    <row r="1482" spans="1:174" x14ac:dyDescent="0.15">
      <c r="A1482" s="1" t="s">
        <v>215</v>
      </c>
      <c r="B1482" s="1" t="s">
        <v>293</v>
      </c>
      <c r="C1482" s="1" t="s">
        <v>217</v>
      </c>
      <c r="D1482" s="1" t="s">
        <v>218</v>
      </c>
      <c r="E1482" s="1" t="s">
        <v>3490</v>
      </c>
      <c r="F1482" s="1" t="s">
        <v>490</v>
      </c>
      <c r="G1482" s="1" t="s">
        <v>221</v>
      </c>
      <c r="H1482" s="1" t="s">
        <v>357</v>
      </c>
      <c r="I1482" s="1" t="s">
        <v>223</v>
      </c>
      <c r="J1482" s="1" t="s">
        <v>224</v>
      </c>
      <c r="L1482" s="1" t="s">
        <v>225</v>
      </c>
      <c r="M1482" s="1" t="s">
        <v>226</v>
      </c>
      <c r="N1482" s="1" t="s">
        <v>3491</v>
      </c>
      <c r="O1482" s="1" t="s">
        <v>228</v>
      </c>
      <c r="P1482" s="1" t="s">
        <v>3492</v>
      </c>
      <c r="Q1482" s="1" t="s">
        <v>230</v>
      </c>
      <c r="S1482" s="1" t="s">
        <v>231</v>
      </c>
      <c r="X1482" s="1" t="s">
        <v>265</v>
      </c>
      <c r="AA1482" s="1" t="s">
        <v>232</v>
      </c>
      <c r="AB1482" s="1" t="s">
        <v>430</v>
      </c>
      <c r="AE1482" s="1" t="s">
        <v>270</v>
      </c>
      <c r="AK1482" s="1" t="s">
        <v>270</v>
      </c>
      <c r="AZ1482" s="1" t="s">
        <v>264</v>
      </c>
      <c r="BL1482" s="1" t="s">
        <v>270</v>
      </c>
      <c r="BP1482" s="1" t="s">
        <v>300</v>
      </c>
      <c r="CH1482" s="1" t="s">
        <v>233</v>
      </c>
      <c r="CL1482" s="1" t="s">
        <v>270</v>
      </c>
      <c r="CU1482" s="1" t="s">
        <v>238</v>
      </c>
      <c r="CZ1482" s="1" t="s">
        <v>270</v>
      </c>
      <c r="DH1482" s="1" t="s">
        <v>237</v>
      </c>
      <c r="ER1482" s="1" t="s">
        <v>440</v>
      </c>
      <c r="EU1482" s="1" t="s">
        <v>335</v>
      </c>
      <c r="FH1482" s="1" t="s">
        <v>432</v>
      </c>
      <c r="FI1482" s="1" t="s">
        <v>300</v>
      </c>
      <c r="FR1482" s="1" t="s">
        <v>854</v>
      </c>
    </row>
    <row r="1483" spans="1:174" x14ac:dyDescent="0.15">
      <c r="A1483" s="1" t="s">
        <v>215</v>
      </c>
      <c r="B1483" s="1" t="s">
        <v>293</v>
      </c>
      <c r="C1483" s="1" t="s">
        <v>217</v>
      </c>
      <c r="D1483" s="1" t="s">
        <v>218</v>
      </c>
      <c r="E1483" s="1" t="s">
        <v>3493</v>
      </c>
      <c r="F1483" s="1" t="s">
        <v>847</v>
      </c>
      <c r="G1483" s="1" t="s">
        <v>221</v>
      </c>
      <c r="H1483" s="1" t="s">
        <v>593</v>
      </c>
      <c r="I1483" s="1" t="s">
        <v>223</v>
      </c>
      <c r="J1483" s="1" t="s">
        <v>1338</v>
      </c>
      <c r="L1483" s="1" t="s">
        <v>795</v>
      </c>
      <c r="M1483" s="1" t="s">
        <v>226</v>
      </c>
      <c r="N1483" s="1" t="s">
        <v>3494</v>
      </c>
      <c r="O1483" s="1" t="s">
        <v>228</v>
      </c>
      <c r="P1483" s="1" t="s">
        <v>3451</v>
      </c>
      <c r="Q1483" s="1" t="s">
        <v>230</v>
      </c>
      <c r="S1483" s="1" t="s">
        <v>231</v>
      </c>
      <c r="X1483" s="1" t="s">
        <v>265</v>
      </c>
      <c r="AA1483" s="1" t="s">
        <v>232</v>
      </c>
      <c r="AB1483" s="1" t="s">
        <v>430</v>
      </c>
      <c r="AE1483" s="1" t="s">
        <v>270</v>
      </c>
      <c r="AK1483" s="1" t="s">
        <v>299</v>
      </c>
      <c r="AZ1483" s="1" t="s">
        <v>237</v>
      </c>
      <c r="BL1483" s="1" t="s">
        <v>270</v>
      </c>
      <c r="BP1483" s="1" t="s">
        <v>300</v>
      </c>
      <c r="BT1483" s="1" t="s">
        <v>431</v>
      </c>
      <c r="CH1483" s="1" t="s">
        <v>233</v>
      </c>
      <c r="CL1483" s="1" t="s">
        <v>270</v>
      </c>
      <c r="CU1483" s="1" t="s">
        <v>238</v>
      </c>
      <c r="CZ1483" s="1" t="s">
        <v>270</v>
      </c>
      <c r="DH1483" s="1" t="s">
        <v>237</v>
      </c>
      <c r="ER1483" s="1" t="s">
        <v>430</v>
      </c>
      <c r="EU1483" s="1" t="s">
        <v>301</v>
      </c>
      <c r="FH1483" s="1" t="s">
        <v>432</v>
      </c>
      <c r="FI1483" s="1" t="s">
        <v>300</v>
      </c>
    </row>
    <row r="1484" spans="1:174" x14ac:dyDescent="0.15">
      <c r="A1484" s="1" t="s">
        <v>215</v>
      </c>
      <c r="B1484" s="1" t="s">
        <v>293</v>
      </c>
      <c r="C1484" s="1" t="s">
        <v>217</v>
      </c>
      <c r="D1484" s="1" t="s">
        <v>218</v>
      </c>
      <c r="E1484" s="1" t="s">
        <v>3495</v>
      </c>
      <c r="F1484" s="1" t="s">
        <v>272</v>
      </c>
      <c r="G1484" s="1" t="s">
        <v>221</v>
      </c>
      <c r="H1484" s="1" t="s">
        <v>370</v>
      </c>
      <c r="I1484" s="1" t="s">
        <v>223</v>
      </c>
      <c r="J1484" s="1" t="s">
        <v>876</v>
      </c>
      <c r="L1484" s="1" t="s">
        <v>795</v>
      </c>
      <c r="M1484" s="1" t="s">
        <v>226</v>
      </c>
      <c r="N1484" s="1" t="s">
        <v>3496</v>
      </c>
      <c r="O1484" s="1" t="s">
        <v>228</v>
      </c>
      <c r="P1484" s="1" t="s">
        <v>3492</v>
      </c>
      <c r="Q1484" s="1" t="s">
        <v>230</v>
      </c>
      <c r="S1484" s="1" t="s">
        <v>231</v>
      </c>
      <c r="X1484" s="1" t="s">
        <v>419</v>
      </c>
      <c r="AA1484" s="1" t="s">
        <v>232</v>
      </c>
      <c r="AB1484" s="1" t="s">
        <v>430</v>
      </c>
      <c r="AE1484" s="1" t="s">
        <v>283</v>
      </c>
      <c r="AK1484" s="1" t="s">
        <v>236</v>
      </c>
      <c r="AZ1484" s="1" t="s">
        <v>264</v>
      </c>
      <c r="BL1484" s="1" t="s">
        <v>431</v>
      </c>
      <c r="BP1484" s="1" t="s">
        <v>300</v>
      </c>
      <c r="BT1484" s="1" t="s">
        <v>431</v>
      </c>
      <c r="CH1484" s="1" t="s">
        <v>233</v>
      </c>
      <c r="CL1484" s="1" t="s">
        <v>236</v>
      </c>
      <c r="CU1484" s="1" t="s">
        <v>270</v>
      </c>
      <c r="CZ1484" s="1" t="s">
        <v>270</v>
      </c>
      <c r="DH1484" s="1" t="s">
        <v>264</v>
      </c>
      <c r="ER1484" s="1" t="s">
        <v>430</v>
      </c>
      <c r="EU1484" s="1" t="s">
        <v>301</v>
      </c>
      <c r="FH1484" s="1" t="s">
        <v>270</v>
      </c>
      <c r="FI1484" s="1" t="s">
        <v>300</v>
      </c>
    </row>
    <row r="1485" spans="1:174" x14ac:dyDescent="0.15">
      <c r="A1485" s="1" t="s">
        <v>328</v>
      </c>
      <c r="B1485" s="1" t="s">
        <v>293</v>
      </c>
      <c r="C1485" s="1" t="s">
        <v>217</v>
      </c>
      <c r="D1485" s="1" t="s">
        <v>218</v>
      </c>
      <c r="E1485" s="1" t="s">
        <v>3497</v>
      </c>
      <c r="F1485" s="1" t="s">
        <v>404</v>
      </c>
      <c r="G1485" s="1" t="s">
        <v>332</v>
      </c>
      <c r="H1485" s="1" t="s">
        <v>381</v>
      </c>
      <c r="I1485" s="1" t="s">
        <v>223</v>
      </c>
      <c r="J1485" s="1" t="s">
        <v>224</v>
      </c>
      <c r="L1485" s="1" t="s">
        <v>225</v>
      </c>
      <c r="M1485" s="1" t="s">
        <v>226</v>
      </c>
      <c r="N1485" s="1" t="s">
        <v>3498</v>
      </c>
      <c r="O1485" s="1" t="s">
        <v>334</v>
      </c>
      <c r="P1485" s="1" t="s">
        <v>3384</v>
      </c>
      <c r="Q1485" s="1" t="s">
        <v>230</v>
      </c>
      <c r="S1485" s="1" t="s">
        <v>231</v>
      </c>
      <c r="X1485" s="1" t="s">
        <v>265</v>
      </c>
      <c r="AA1485" s="1" t="s">
        <v>232</v>
      </c>
      <c r="AB1485" s="1" t="s">
        <v>232</v>
      </c>
      <c r="AE1485" s="1" t="s">
        <v>270</v>
      </c>
      <c r="AK1485" s="1" t="s">
        <v>270</v>
      </c>
      <c r="AZ1485" s="1" t="s">
        <v>457</v>
      </c>
      <c r="BL1485" s="1" t="s">
        <v>270</v>
      </c>
      <c r="BP1485" s="1" t="s">
        <v>300</v>
      </c>
      <c r="CH1485" s="1" t="s">
        <v>233</v>
      </c>
      <c r="CL1485" s="1" t="s">
        <v>270</v>
      </c>
      <c r="CU1485" s="1" t="s">
        <v>270</v>
      </c>
      <c r="CZ1485" s="1" t="s">
        <v>270</v>
      </c>
      <c r="DH1485" s="1" t="s">
        <v>299</v>
      </c>
      <c r="ER1485" s="1" t="s">
        <v>232</v>
      </c>
      <c r="EU1485" s="1" t="s">
        <v>301</v>
      </c>
      <c r="FH1485" s="1" t="s">
        <v>270</v>
      </c>
      <c r="FI1485" s="1" t="s">
        <v>300</v>
      </c>
      <c r="FR1485" s="1" t="s">
        <v>555</v>
      </c>
    </row>
    <row r="1486" spans="1:174" x14ac:dyDescent="0.15">
      <c r="A1486" s="1" t="s">
        <v>257</v>
      </c>
      <c r="B1486" s="1" t="s">
        <v>293</v>
      </c>
      <c r="C1486" s="1" t="s">
        <v>217</v>
      </c>
      <c r="D1486" s="1" t="s">
        <v>218</v>
      </c>
      <c r="E1486" s="1" t="s">
        <v>3499</v>
      </c>
      <c r="F1486" s="1" t="s">
        <v>3500</v>
      </c>
      <c r="G1486" s="1" t="s">
        <v>221</v>
      </c>
      <c r="H1486" s="1" t="s">
        <v>482</v>
      </c>
      <c r="I1486" s="1" t="s">
        <v>223</v>
      </c>
      <c r="J1486" s="1" t="s">
        <v>224</v>
      </c>
      <c r="L1486" s="1" t="s">
        <v>225</v>
      </c>
      <c r="M1486" s="1" t="s">
        <v>226</v>
      </c>
      <c r="N1486" s="1" t="s">
        <v>3501</v>
      </c>
      <c r="O1486" s="1" t="s">
        <v>243</v>
      </c>
      <c r="P1486" s="1" t="s">
        <v>3502</v>
      </c>
      <c r="Q1486" s="1" t="s">
        <v>230</v>
      </c>
      <c r="S1486" s="1" t="s">
        <v>231</v>
      </c>
      <c r="X1486" s="1" t="s">
        <v>265</v>
      </c>
      <c r="AA1486" s="1" t="s">
        <v>232</v>
      </c>
      <c r="AB1486" s="1" t="s">
        <v>232</v>
      </c>
      <c r="AE1486" s="1" t="s">
        <v>270</v>
      </c>
      <c r="AK1486" s="1" t="s">
        <v>270</v>
      </c>
      <c r="AZ1486" s="1" t="s">
        <v>264</v>
      </c>
      <c r="BL1486" s="1" t="s">
        <v>270</v>
      </c>
      <c r="BP1486" s="1" t="s">
        <v>300</v>
      </c>
      <c r="CH1486" s="1" t="s">
        <v>233</v>
      </c>
      <c r="CL1486" s="1" t="s">
        <v>270</v>
      </c>
      <c r="CU1486" s="1" t="s">
        <v>270</v>
      </c>
      <c r="CZ1486" s="1" t="s">
        <v>270</v>
      </c>
      <c r="DH1486" s="1" t="s">
        <v>264</v>
      </c>
      <c r="ER1486" s="1" t="s">
        <v>232</v>
      </c>
      <c r="EU1486" s="1" t="s">
        <v>301</v>
      </c>
      <c r="FH1486" s="1" t="s">
        <v>270</v>
      </c>
      <c r="FI1486" s="1" t="s">
        <v>300</v>
      </c>
      <c r="FR1486" s="1" t="s">
        <v>243</v>
      </c>
    </row>
    <row r="1487" spans="1:174" x14ac:dyDescent="0.15">
      <c r="A1487" s="1" t="s">
        <v>257</v>
      </c>
      <c r="B1487" s="1" t="s">
        <v>293</v>
      </c>
      <c r="C1487" s="1" t="s">
        <v>217</v>
      </c>
      <c r="D1487" s="1" t="s">
        <v>218</v>
      </c>
      <c r="E1487" s="1" t="s">
        <v>3503</v>
      </c>
      <c r="F1487" s="1" t="s">
        <v>378</v>
      </c>
      <c r="G1487" s="1" t="s">
        <v>221</v>
      </c>
      <c r="H1487" s="1" t="s">
        <v>287</v>
      </c>
      <c r="I1487" s="1" t="s">
        <v>223</v>
      </c>
      <c r="J1487" s="1" t="s">
        <v>224</v>
      </c>
      <c r="L1487" s="1" t="s">
        <v>225</v>
      </c>
      <c r="M1487" s="1" t="s">
        <v>226</v>
      </c>
      <c r="N1487" s="1" t="s">
        <v>3504</v>
      </c>
      <c r="O1487" s="1" t="s">
        <v>243</v>
      </c>
      <c r="P1487" s="1" t="s">
        <v>3505</v>
      </c>
      <c r="Q1487" s="1" t="s">
        <v>230</v>
      </c>
      <c r="S1487" s="1" t="s">
        <v>231</v>
      </c>
      <c r="AA1487" s="1" t="s">
        <v>299</v>
      </c>
      <c r="AB1487" s="1" t="s">
        <v>430</v>
      </c>
      <c r="AE1487" s="1" t="s">
        <v>270</v>
      </c>
      <c r="AK1487" s="1" t="s">
        <v>270</v>
      </c>
      <c r="BL1487" s="1" t="s">
        <v>270</v>
      </c>
      <c r="BP1487" s="1" t="s">
        <v>300</v>
      </c>
      <c r="CL1487" s="1" t="s">
        <v>299</v>
      </c>
      <c r="CU1487" s="1" t="s">
        <v>270</v>
      </c>
      <c r="CZ1487" s="1" t="s">
        <v>270</v>
      </c>
      <c r="ER1487" s="1" t="s">
        <v>440</v>
      </c>
      <c r="EU1487" s="1" t="s">
        <v>301</v>
      </c>
      <c r="FH1487" s="1" t="s">
        <v>270</v>
      </c>
      <c r="FI1487" s="1" t="s">
        <v>300</v>
      </c>
    </row>
    <row r="1488" spans="1:174" x14ac:dyDescent="0.15">
      <c r="A1488" s="1" t="s">
        <v>666</v>
      </c>
      <c r="B1488" s="1" t="s">
        <v>293</v>
      </c>
      <c r="C1488" s="1" t="s">
        <v>217</v>
      </c>
      <c r="D1488" s="1" t="s">
        <v>218</v>
      </c>
      <c r="E1488" s="1" t="s">
        <v>3506</v>
      </c>
      <c r="F1488" s="1" t="s">
        <v>486</v>
      </c>
      <c r="G1488" s="1" t="s">
        <v>221</v>
      </c>
      <c r="H1488" s="1" t="s">
        <v>311</v>
      </c>
      <c r="I1488" s="1" t="s">
        <v>223</v>
      </c>
      <c r="J1488" s="1" t="s">
        <v>854</v>
      </c>
      <c r="L1488" s="1" t="s">
        <v>795</v>
      </c>
      <c r="M1488" s="1" t="s">
        <v>226</v>
      </c>
      <c r="N1488" s="1" t="s">
        <v>3507</v>
      </c>
      <c r="O1488" s="1" t="s">
        <v>669</v>
      </c>
      <c r="P1488" s="1" t="s">
        <v>3388</v>
      </c>
      <c r="Q1488" s="1" t="s">
        <v>230</v>
      </c>
      <c r="S1488" s="1" t="s">
        <v>231</v>
      </c>
      <c r="X1488" s="1" t="s">
        <v>265</v>
      </c>
      <c r="AA1488" s="1" t="s">
        <v>232</v>
      </c>
      <c r="AB1488" s="1" t="s">
        <v>430</v>
      </c>
      <c r="AE1488" s="1" t="s">
        <v>270</v>
      </c>
      <c r="AK1488" s="1" t="s">
        <v>270</v>
      </c>
      <c r="AZ1488" s="1" t="s">
        <v>268</v>
      </c>
      <c r="BL1488" s="1" t="s">
        <v>270</v>
      </c>
      <c r="BP1488" s="1" t="s">
        <v>300</v>
      </c>
      <c r="BT1488" s="1" t="s">
        <v>431</v>
      </c>
      <c r="CH1488" s="1" t="s">
        <v>233</v>
      </c>
      <c r="CL1488" s="1" t="s">
        <v>270</v>
      </c>
      <c r="CU1488" s="1" t="s">
        <v>270</v>
      </c>
      <c r="CZ1488" s="1" t="s">
        <v>270</v>
      </c>
      <c r="DH1488" s="1" t="s">
        <v>237</v>
      </c>
      <c r="DW1488" s="1" t="s">
        <v>670</v>
      </c>
      <c r="ER1488" s="1" t="s">
        <v>430</v>
      </c>
      <c r="EU1488" s="1" t="s">
        <v>301</v>
      </c>
      <c r="FH1488" s="1" t="s">
        <v>270</v>
      </c>
      <c r="FI1488" s="1" t="s">
        <v>432</v>
      </c>
    </row>
    <row r="1489" spans="1:174" x14ac:dyDescent="0.15">
      <c r="A1489" s="1" t="s">
        <v>215</v>
      </c>
      <c r="B1489" s="1" t="s">
        <v>293</v>
      </c>
      <c r="C1489" s="1" t="s">
        <v>217</v>
      </c>
      <c r="D1489" s="1" t="s">
        <v>218</v>
      </c>
      <c r="E1489" s="1" t="s">
        <v>3508</v>
      </c>
      <c r="F1489" s="1" t="s">
        <v>1557</v>
      </c>
      <c r="G1489" s="1" t="s">
        <v>221</v>
      </c>
      <c r="H1489" s="1" t="s">
        <v>222</v>
      </c>
      <c r="I1489" s="1" t="s">
        <v>223</v>
      </c>
      <c r="J1489" s="1" t="s">
        <v>876</v>
      </c>
      <c r="L1489" s="1" t="s">
        <v>795</v>
      </c>
      <c r="M1489" s="1" t="s">
        <v>226</v>
      </c>
      <c r="N1489" s="1" t="s">
        <v>3509</v>
      </c>
      <c r="O1489" s="1" t="s">
        <v>228</v>
      </c>
      <c r="P1489" s="1" t="s">
        <v>3448</v>
      </c>
      <c r="Q1489" s="1" t="s">
        <v>230</v>
      </c>
      <c r="S1489" s="1" t="s">
        <v>231</v>
      </c>
      <c r="X1489" s="1" t="s">
        <v>419</v>
      </c>
      <c r="AA1489" s="1" t="s">
        <v>431</v>
      </c>
      <c r="AB1489" s="1" t="s">
        <v>430</v>
      </c>
      <c r="AE1489" s="1" t="s">
        <v>440</v>
      </c>
      <c r="AK1489" s="1" t="s">
        <v>299</v>
      </c>
      <c r="AZ1489" s="1" t="s">
        <v>264</v>
      </c>
      <c r="BL1489" s="1" t="s">
        <v>431</v>
      </c>
      <c r="BP1489" s="1" t="s">
        <v>300</v>
      </c>
      <c r="BT1489" s="1" t="s">
        <v>431</v>
      </c>
      <c r="CH1489" s="1" t="s">
        <v>233</v>
      </c>
      <c r="CL1489" s="1" t="s">
        <v>236</v>
      </c>
      <c r="CU1489" s="1" t="s">
        <v>238</v>
      </c>
      <c r="CZ1489" s="1" t="s">
        <v>270</v>
      </c>
      <c r="DH1489" s="1" t="s">
        <v>264</v>
      </c>
      <c r="ER1489" s="1" t="s">
        <v>430</v>
      </c>
      <c r="EU1489" s="1" t="s">
        <v>335</v>
      </c>
      <c r="FH1489" s="1" t="s">
        <v>238</v>
      </c>
      <c r="FI1489" s="1" t="s">
        <v>300</v>
      </c>
    </row>
    <row r="1490" spans="1:174" x14ac:dyDescent="0.15">
      <c r="A1490" s="1" t="s">
        <v>215</v>
      </c>
      <c r="B1490" s="1" t="s">
        <v>293</v>
      </c>
      <c r="C1490" s="1" t="s">
        <v>217</v>
      </c>
      <c r="D1490" s="1" t="s">
        <v>218</v>
      </c>
      <c r="E1490" s="1" t="s">
        <v>3510</v>
      </c>
      <c r="F1490" s="1" t="s">
        <v>464</v>
      </c>
      <c r="G1490" s="1" t="s">
        <v>221</v>
      </c>
      <c r="H1490" s="1" t="s">
        <v>345</v>
      </c>
      <c r="I1490" s="1" t="s">
        <v>223</v>
      </c>
      <c r="J1490" s="1" t="s">
        <v>798</v>
      </c>
      <c r="L1490" s="1" t="s">
        <v>795</v>
      </c>
      <c r="M1490" s="1" t="s">
        <v>226</v>
      </c>
      <c r="N1490" s="1" t="s">
        <v>3511</v>
      </c>
      <c r="O1490" s="1" t="s">
        <v>228</v>
      </c>
      <c r="P1490" s="1" t="s">
        <v>3512</v>
      </c>
      <c r="Q1490" s="1" t="s">
        <v>230</v>
      </c>
      <c r="S1490" s="1" t="s">
        <v>231</v>
      </c>
      <c r="X1490" s="1" t="s">
        <v>419</v>
      </c>
      <c r="AA1490" s="1" t="s">
        <v>232</v>
      </c>
      <c r="AB1490" s="1" t="s">
        <v>430</v>
      </c>
      <c r="AE1490" s="1" t="s">
        <v>236</v>
      </c>
      <c r="AK1490" s="1" t="s">
        <v>236</v>
      </c>
      <c r="AZ1490" s="1" t="s">
        <v>264</v>
      </c>
      <c r="BL1490" s="1" t="s">
        <v>431</v>
      </c>
      <c r="BP1490" s="1" t="s">
        <v>300</v>
      </c>
      <c r="BT1490" s="1" t="s">
        <v>431</v>
      </c>
      <c r="CH1490" s="1" t="s">
        <v>233</v>
      </c>
      <c r="CL1490" s="1" t="s">
        <v>270</v>
      </c>
      <c r="CU1490" s="1" t="s">
        <v>270</v>
      </c>
      <c r="CZ1490" s="1" t="s">
        <v>270</v>
      </c>
      <c r="DH1490" s="1" t="s">
        <v>237</v>
      </c>
      <c r="ER1490" s="1" t="s">
        <v>299</v>
      </c>
      <c r="EU1490" s="1" t="s">
        <v>301</v>
      </c>
      <c r="FH1490" s="1" t="s">
        <v>270</v>
      </c>
      <c r="FI1490" s="1" t="s">
        <v>300</v>
      </c>
    </row>
    <row r="1491" spans="1:174" x14ac:dyDescent="0.15">
      <c r="A1491" s="1" t="s">
        <v>257</v>
      </c>
      <c r="B1491" s="1" t="s">
        <v>293</v>
      </c>
      <c r="C1491" s="1" t="s">
        <v>217</v>
      </c>
      <c r="D1491" s="1" t="s">
        <v>218</v>
      </c>
      <c r="E1491" s="1" t="s">
        <v>3513</v>
      </c>
      <c r="F1491" s="1" t="s">
        <v>554</v>
      </c>
      <c r="G1491" s="1" t="s">
        <v>221</v>
      </c>
      <c r="H1491" s="1" t="s">
        <v>261</v>
      </c>
      <c r="I1491" s="1" t="s">
        <v>223</v>
      </c>
      <c r="J1491" s="1" t="s">
        <v>224</v>
      </c>
      <c r="L1491" s="1" t="s">
        <v>225</v>
      </c>
      <c r="M1491" s="1" t="s">
        <v>226</v>
      </c>
      <c r="N1491" s="1" t="s">
        <v>3514</v>
      </c>
      <c r="O1491" s="1" t="s">
        <v>243</v>
      </c>
      <c r="P1491" s="1" t="s">
        <v>3476</v>
      </c>
      <c r="Q1491" s="1" t="s">
        <v>230</v>
      </c>
      <c r="S1491" s="1" t="s">
        <v>231</v>
      </c>
      <c r="X1491" s="1" t="s">
        <v>265</v>
      </c>
      <c r="AA1491" s="1" t="s">
        <v>232</v>
      </c>
      <c r="AB1491" s="1" t="s">
        <v>430</v>
      </c>
      <c r="AE1491" s="1" t="s">
        <v>270</v>
      </c>
      <c r="AK1491" s="1" t="s">
        <v>270</v>
      </c>
      <c r="AZ1491" s="1" t="s">
        <v>264</v>
      </c>
      <c r="BL1491" s="1" t="s">
        <v>270</v>
      </c>
      <c r="BP1491" s="1" t="s">
        <v>300</v>
      </c>
      <c r="CH1491" s="1" t="s">
        <v>233</v>
      </c>
      <c r="CL1491" s="1" t="s">
        <v>270</v>
      </c>
      <c r="CU1491" s="1" t="s">
        <v>238</v>
      </c>
      <c r="CZ1491" s="1" t="s">
        <v>270</v>
      </c>
      <c r="DH1491" s="1" t="s">
        <v>237</v>
      </c>
      <c r="ER1491" s="1" t="s">
        <v>440</v>
      </c>
      <c r="EU1491" s="1" t="s">
        <v>335</v>
      </c>
      <c r="FH1491" s="1" t="s">
        <v>432</v>
      </c>
      <c r="FI1491" s="1" t="s">
        <v>300</v>
      </c>
      <c r="FR1491" s="1" t="s">
        <v>854</v>
      </c>
    </row>
    <row r="1492" spans="1:174" x14ac:dyDescent="0.15">
      <c r="A1492" s="1" t="s">
        <v>215</v>
      </c>
      <c r="B1492" s="1" t="s">
        <v>293</v>
      </c>
      <c r="C1492" s="1" t="s">
        <v>217</v>
      </c>
      <c r="D1492" s="1" t="s">
        <v>218</v>
      </c>
      <c r="E1492" s="1" t="s">
        <v>3515</v>
      </c>
      <c r="F1492" s="1" t="s">
        <v>277</v>
      </c>
      <c r="G1492" s="1" t="s">
        <v>221</v>
      </c>
      <c r="H1492" s="1" t="s">
        <v>357</v>
      </c>
      <c r="I1492" s="1" t="s">
        <v>223</v>
      </c>
      <c r="J1492" s="1" t="s">
        <v>243</v>
      </c>
      <c r="L1492" s="1" t="s">
        <v>795</v>
      </c>
      <c r="M1492" s="1" t="s">
        <v>226</v>
      </c>
      <c r="N1492" s="1" t="s">
        <v>3516</v>
      </c>
      <c r="O1492" s="1" t="s">
        <v>228</v>
      </c>
      <c r="P1492" s="1" t="s">
        <v>3414</v>
      </c>
      <c r="Q1492" s="1" t="s">
        <v>230</v>
      </c>
      <c r="S1492" s="1" t="s">
        <v>231</v>
      </c>
      <c r="X1492" s="1" t="s">
        <v>419</v>
      </c>
      <c r="AA1492" s="1" t="s">
        <v>232</v>
      </c>
      <c r="AB1492" s="1" t="s">
        <v>430</v>
      </c>
      <c r="AE1492" s="1" t="s">
        <v>270</v>
      </c>
      <c r="AK1492" s="1" t="s">
        <v>270</v>
      </c>
      <c r="AZ1492" s="1" t="s">
        <v>264</v>
      </c>
      <c r="BL1492" s="1" t="s">
        <v>431</v>
      </c>
      <c r="BP1492" s="1" t="s">
        <v>300</v>
      </c>
      <c r="BT1492" s="1" t="s">
        <v>431</v>
      </c>
      <c r="CH1492" s="1" t="s">
        <v>233</v>
      </c>
      <c r="CL1492" s="1" t="s">
        <v>270</v>
      </c>
      <c r="CU1492" s="1" t="s">
        <v>270</v>
      </c>
      <c r="CZ1492" s="1" t="s">
        <v>270</v>
      </c>
      <c r="DH1492" s="1" t="s">
        <v>237</v>
      </c>
      <c r="ER1492" s="1" t="s">
        <v>440</v>
      </c>
      <c r="EU1492" s="1" t="s">
        <v>301</v>
      </c>
      <c r="FH1492" s="1" t="s">
        <v>432</v>
      </c>
      <c r="FI1492" s="1" t="s">
        <v>300</v>
      </c>
    </row>
    <row r="1493" spans="1:174" x14ac:dyDescent="0.15">
      <c r="A1493" s="1" t="s">
        <v>215</v>
      </c>
      <c r="B1493" s="1" t="s">
        <v>293</v>
      </c>
      <c r="C1493" s="1" t="s">
        <v>217</v>
      </c>
      <c r="D1493" s="1" t="s">
        <v>218</v>
      </c>
      <c r="E1493" s="1" t="s">
        <v>3517</v>
      </c>
      <c r="F1493" s="1" t="s">
        <v>930</v>
      </c>
      <c r="G1493" s="1" t="s">
        <v>221</v>
      </c>
      <c r="H1493" s="1" t="s">
        <v>311</v>
      </c>
      <c r="I1493" s="1" t="s">
        <v>223</v>
      </c>
      <c r="J1493" s="1" t="s">
        <v>224</v>
      </c>
      <c r="L1493" s="1" t="s">
        <v>225</v>
      </c>
      <c r="M1493" s="1" t="s">
        <v>226</v>
      </c>
      <c r="N1493" s="1" t="s">
        <v>3518</v>
      </c>
      <c r="O1493" s="1" t="s">
        <v>228</v>
      </c>
      <c r="P1493" s="1" t="s">
        <v>3384</v>
      </c>
      <c r="Q1493" s="1" t="s">
        <v>230</v>
      </c>
      <c r="S1493" s="1" t="s">
        <v>231</v>
      </c>
      <c r="X1493" s="1" t="s">
        <v>419</v>
      </c>
      <c r="AA1493" s="1" t="s">
        <v>232</v>
      </c>
      <c r="AB1493" s="1" t="s">
        <v>430</v>
      </c>
      <c r="AE1493" s="1" t="s">
        <v>440</v>
      </c>
      <c r="AK1493" s="1" t="s">
        <v>440</v>
      </c>
      <c r="AZ1493" s="1" t="s">
        <v>264</v>
      </c>
      <c r="BL1493" s="1" t="s">
        <v>431</v>
      </c>
      <c r="BP1493" s="1" t="s">
        <v>300</v>
      </c>
      <c r="BT1493" s="1" t="s">
        <v>431</v>
      </c>
      <c r="CH1493" s="1" t="s">
        <v>233</v>
      </c>
      <c r="CL1493" s="1" t="s">
        <v>431</v>
      </c>
      <c r="CU1493" s="1" t="s">
        <v>270</v>
      </c>
      <c r="CZ1493" s="1" t="s">
        <v>270</v>
      </c>
      <c r="DH1493" s="1" t="s">
        <v>264</v>
      </c>
      <c r="ER1493" s="1" t="s">
        <v>440</v>
      </c>
      <c r="EU1493" s="1" t="s">
        <v>335</v>
      </c>
      <c r="FH1493" s="1" t="s">
        <v>270</v>
      </c>
      <c r="FI1493" s="1" t="s">
        <v>300</v>
      </c>
    </row>
    <row r="1494" spans="1:174" x14ac:dyDescent="0.15">
      <c r="A1494" s="1" t="s">
        <v>215</v>
      </c>
      <c r="B1494" s="1" t="s">
        <v>293</v>
      </c>
      <c r="C1494" s="1" t="s">
        <v>217</v>
      </c>
      <c r="D1494" s="1" t="s">
        <v>218</v>
      </c>
      <c r="E1494" s="1" t="s">
        <v>3519</v>
      </c>
      <c r="F1494" s="1" t="s">
        <v>847</v>
      </c>
      <c r="G1494" s="1" t="s">
        <v>221</v>
      </c>
      <c r="H1494" s="1" t="s">
        <v>523</v>
      </c>
      <c r="I1494" s="1" t="s">
        <v>223</v>
      </c>
      <c r="J1494" s="1" t="s">
        <v>243</v>
      </c>
      <c r="L1494" s="1" t="s">
        <v>795</v>
      </c>
      <c r="M1494" s="1" t="s">
        <v>226</v>
      </c>
      <c r="N1494" s="1" t="s">
        <v>3520</v>
      </c>
      <c r="O1494" s="1" t="s">
        <v>228</v>
      </c>
      <c r="P1494" s="1" t="s">
        <v>3521</v>
      </c>
      <c r="Q1494" s="1" t="s">
        <v>230</v>
      </c>
      <c r="S1494" s="1" t="s">
        <v>231</v>
      </c>
      <c r="X1494" s="1" t="s">
        <v>419</v>
      </c>
      <c r="AA1494" s="1" t="s">
        <v>232</v>
      </c>
      <c r="AB1494" s="1" t="s">
        <v>430</v>
      </c>
      <c r="AE1494" s="1" t="s">
        <v>299</v>
      </c>
      <c r="AK1494" s="1" t="s">
        <v>299</v>
      </c>
      <c r="AZ1494" s="1" t="s">
        <v>268</v>
      </c>
      <c r="BL1494" s="1" t="s">
        <v>283</v>
      </c>
      <c r="BP1494" s="1" t="s">
        <v>300</v>
      </c>
      <c r="BT1494" s="1" t="s">
        <v>431</v>
      </c>
      <c r="CH1494" s="1" t="s">
        <v>233</v>
      </c>
      <c r="CL1494" s="1" t="s">
        <v>270</v>
      </c>
      <c r="CU1494" s="1" t="s">
        <v>270</v>
      </c>
      <c r="CZ1494" s="1" t="s">
        <v>270</v>
      </c>
      <c r="DH1494" s="1" t="s">
        <v>237</v>
      </c>
      <c r="ER1494" s="1" t="s">
        <v>430</v>
      </c>
      <c r="EU1494" s="1" t="s">
        <v>335</v>
      </c>
      <c r="FH1494" s="1" t="s">
        <v>270</v>
      </c>
      <c r="FI1494" s="1" t="s">
        <v>300</v>
      </c>
    </row>
    <row r="1495" spans="1:174" x14ac:dyDescent="0.15">
      <c r="A1495" s="1" t="s">
        <v>1469</v>
      </c>
      <c r="B1495" s="1" t="s">
        <v>293</v>
      </c>
      <c r="C1495" s="1" t="s">
        <v>217</v>
      </c>
      <c r="D1495" s="1" t="s">
        <v>218</v>
      </c>
      <c r="E1495" s="1" t="s">
        <v>3522</v>
      </c>
      <c r="F1495" s="1" t="s">
        <v>318</v>
      </c>
      <c r="G1495" s="1" t="s">
        <v>221</v>
      </c>
      <c r="H1495" s="1" t="s">
        <v>610</v>
      </c>
      <c r="I1495" s="1" t="s">
        <v>223</v>
      </c>
      <c r="J1495" s="1" t="s">
        <v>854</v>
      </c>
      <c r="L1495" s="1" t="s">
        <v>795</v>
      </c>
      <c r="M1495" s="1" t="s">
        <v>226</v>
      </c>
      <c r="N1495" s="1" t="s">
        <v>3523</v>
      </c>
      <c r="O1495" s="1" t="s">
        <v>1473</v>
      </c>
      <c r="P1495" s="1" t="s">
        <v>3448</v>
      </c>
      <c r="Q1495" s="1" t="s">
        <v>230</v>
      </c>
      <c r="S1495" s="1" t="s">
        <v>231</v>
      </c>
      <c r="X1495" s="1" t="s">
        <v>265</v>
      </c>
      <c r="AA1495" s="1" t="s">
        <v>232</v>
      </c>
      <c r="AB1495" s="1" t="s">
        <v>430</v>
      </c>
      <c r="AE1495" s="1" t="s">
        <v>270</v>
      </c>
      <c r="AK1495" s="1" t="s">
        <v>270</v>
      </c>
      <c r="AZ1495" s="1" t="s">
        <v>264</v>
      </c>
      <c r="BL1495" s="1" t="s">
        <v>270</v>
      </c>
      <c r="BP1495" s="1" t="s">
        <v>300</v>
      </c>
      <c r="CH1495" s="1" t="s">
        <v>233</v>
      </c>
      <c r="CL1495" s="1" t="s">
        <v>270</v>
      </c>
      <c r="CU1495" s="1" t="s">
        <v>270</v>
      </c>
      <c r="CZ1495" s="1" t="s">
        <v>270</v>
      </c>
      <c r="DH1495" s="1" t="s">
        <v>237</v>
      </c>
      <c r="ER1495" s="1" t="s">
        <v>430</v>
      </c>
      <c r="EU1495" s="1" t="s">
        <v>301</v>
      </c>
      <c r="FH1495" s="1" t="s">
        <v>270</v>
      </c>
      <c r="FI1495" s="1" t="s">
        <v>300</v>
      </c>
      <c r="FR1495" s="1" t="s">
        <v>366</v>
      </c>
    </row>
    <row r="1496" spans="1:174" x14ac:dyDescent="0.15">
      <c r="A1496" s="1" t="s">
        <v>1469</v>
      </c>
      <c r="B1496" s="1" t="s">
        <v>293</v>
      </c>
      <c r="C1496" s="1" t="s">
        <v>217</v>
      </c>
      <c r="D1496" s="1" t="s">
        <v>218</v>
      </c>
      <c r="E1496" s="1" t="s">
        <v>3522</v>
      </c>
      <c r="F1496" s="1" t="s">
        <v>318</v>
      </c>
      <c r="G1496" s="1" t="s">
        <v>221</v>
      </c>
      <c r="H1496" s="1" t="s">
        <v>610</v>
      </c>
      <c r="I1496" s="1" t="s">
        <v>223</v>
      </c>
      <c r="J1496" s="1" t="s">
        <v>854</v>
      </c>
      <c r="L1496" s="1" t="s">
        <v>795</v>
      </c>
      <c r="M1496" s="1" t="s">
        <v>226</v>
      </c>
      <c r="N1496" s="1" t="s">
        <v>3524</v>
      </c>
      <c r="O1496" s="1" t="s">
        <v>1473</v>
      </c>
      <c r="P1496" s="1" t="s">
        <v>3422</v>
      </c>
      <c r="Q1496" s="1" t="s">
        <v>230</v>
      </c>
      <c r="S1496" s="1" t="s">
        <v>231</v>
      </c>
      <c r="X1496" s="1" t="s">
        <v>265</v>
      </c>
      <c r="AA1496" s="1" t="s">
        <v>232</v>
      </c>
      <c r="AB1496" s="1" t="s">
        <v>430</v>
      </c>
      <c r="AE1496" s="1" t="s">
        <v>270</v>
      </c>
      <c r="AK1496" s="1" t="s">
        <v>270</v>
      </c>
      <c r="AZ1496" s="1" t="s">
        <v>264</v>
      </c>
      <c r="BL1496" s="1" t="s">
        <v>270</v>
      </c>
      <c r="BP1496" s="1" t="s">
        <v>300</v>
      </c>
      <c r="CH1496" s="1" t="s">
        <v>233</v>
      </c>
      <c r="CL1496" s="1" t="s">
        <v>270</v>
      </c>
      <c r="CU1496" s="1" t="s">
        <v>270</v>
      </c>
      <c r="CZ1496" s="1" t="s">
        <v>270</v>
      </c>
      <c r="DH1496" s="1" t="s">
        <v>237</v>
      </c>
      <c r="ER1496" s="1" t="s">
        <v>430</v>
      </c>
      <c r="EU1496" s="1" t="s">
        <v>301</v>
      </c>
      <c r="FH1496" s="1" t="s">
        <v>270</v>
      </c>
      <c r="FI1496" s="1" t="s">
        <v>300</v>
      </c>
      <c r="FR1496" s="1" t="s">
        <v>366</v>
      </c>
    </row>
    <row r="1497" spans="1:174" x14ac:dyDescent="0.15">
      <c r="A1497" s="1" t="s">
        <v>215</v>
      </c>
      <c r="B1497" s="1" t="s">
        <v>293</v>
      </c>
      <c r="C1497" s="1" t="s">
        <v>217</v>
      </c>
      <c r="D1497" s="1" t="s">
        <v>218</v>
      </c>
      <c r="E1497" s="1" t="s">
        <v>3525</v>
      </c>
      <c r="F1497" s="1" t="s">
        <v>621</v>
      </c>
      <c r="G1497" s="1" t="s">
        <v>221</v>
      </c>
      <c r="H1497" s="1" t="s">
        <v>366</v>
      </c>
      <c r="I1497" s="1" t="s">
        <v>223</v>
      </c>
      <c r="J1497" s="1" t="s">
        <v>422</v>
      </c>
      <c r="L1497" s="1" t="s">
        <v>795</v>
      </c>
      <c r="M1497" s="1" t="s">
        <v>226</v>
      </c>
      <c r="N1497" s="1" t="s">
        <v>3526</v>
      </c>
      <c r="O1497" s="1" t="s">
        <v>228</v>
      </c>
      <c r="P1497" s="1" t="s">
        <v>3527</v>
      </c>
      <c r="Q1497" s="1" t="s">
        <v>230</v>
      </c>
      <c r="S1497" s="1" t="s">
        <v>231</v>
      </c>
      <c r="X1497" s="1" t="s">
        <v>265</v>
      </c>
      <c r="AA1497" s="1" t="s">
        <v>232</v>
      </c>
      <c r="AB1497" s="1" t="s">
        <v>232</v>
      </c>
      <c r="AE1497" s="1" t="s">
        <v>270</v>
      </c>
      <c r="AK1497" s="1" t="s">
        <v>270</v>
      </c>
      <c r="AZ1497" s="1" t="s">
        <v>264</v>
      </c>
      <c r="BL1497" s="1" t="s">
        <v>270</v>
      </c>
      <c r="BP1497" s="1" t="s">
        <v>300</v>
      </c>
      <c r="CH1497" s="1" t="s">
        <v>233</v>
      </c>
      <c r="CL1497" s="1" t="s">
        <v>270</v>
      </c>
      <c r="CU1497" s="1" t="s">
        <v>270</v>
      </c>
      <c r="CZ1497" s="1" t="s">
        <v>270</v>
      </c>
      <c r="DH1497" s="1" t="s">
        <v>237</v>
      </c>
      <c r="ER1497" s="1" t="s">
        <v>232</v>
      </c>
      <c r="EU1497" s="1" t="s">
        <v>301</v>
      </c>
      <c r="FH1497" s="1" t="s">
        <v>270</v>
      </c>
      <c r="FI1497" s="1" t="s">
        <v>300</v>
      </c>
      <c r="FR1497" s="1" t="s">
        <v>243</v>
      </c>
    </row>
    <row r="1498" spans="1:174" x14ac:dyDescent="0.15">
      <c r="A1498" s="1" t="s">
        <v>215</v>
      </c>
      <c r="B1498" s="1" t="s">
        <v>293</v>
      </c>
      <c r="C1498" s="1" t="s">
        <v>217</v>
      </c>
      <c r="D1498" s="1" t="s">
        <v>218</v>
      </c>
      <c r="E1498" s="1" t="s">
        <v>3528</v>
      </c>
      <c r="F1498" s="1" t="s">
        <v>467</v>
      </c>
      <c r="G1498" s="1" t="s">
        <v>221</v>
      </c>
      <c r="H1498" s="1" t="s">
        <v>3529</v>
      </c>
      <c r="I1498" s="1" t="s">
        <v>681</v>
      </c>
      <c r="J1498" s="1" t="s">
        <v>498</v>
      </c>
      <c r="L1498" s="1" t="s">
        <v>795</v>
      </c>
      <c r="M1498" s="1" t="s">
        <v>226</v>
      </c>
      <c r="N1498" s="1" t="s">
        <v>3530</v>
      </c>
      <c r="O1498" s="1" t="s">
        <v>228</v>
      </c>
      <c r="P1498" s="1" t="s">
        <v>3531</v>
      </c>
      <c r="Q1498" s="1" t="s">
        <v>230</v>
      </c>
      <c r="S1498" s="1" t="s">
        <v>231</v>
      </c>
      <c r="X1498" s="1" t="s">
        <v>265</v>
      </c>
      <c r="AA1498" s="1" t="s">
        <v>232</v>
      </c>
      <c r="AB1498" s="1" t="s">
        <v>430</v>
      </c>
      <c r="AE1498" s="1" t="s">
        <v>270</v>
      </c>
      <c r="AK1498" s="1" t="s">
        <v>270</v>
      </c>
      <c r="AZ1498" s="1" t="s">
        <v>264</v>
      </c>
      <c r="BL1498" s="1" t="s">
        <v>270</v>
      </c>
      <c r="BP1498" s="1" t="s">
        <v>300</v>
      </c>
      <c r="CH1498" s="1" t="s">
        <v>233</v>
      </c>
      <c r="CL1498" s="1" t="s">
        <v>270</v>
      </c>
      <c r="CU1498" s="1" t="s">
        <v>270</v>
      </c>
      <c r="CZ1498" s="1" t="s">
        <v>270</v>
      </c>
      <c r="DH1498" s="1" t="s">
        <v>264</v>
      </c>
      <c r="ER1498" s="1" t="s">
        <v>440</v>
      </c>
      <c r="EU1498" s="1" t="s">
        <v>301</v>
      </c>
      <c r="FH1498" s="1" t="s">
        <v>270</v>
      </c>
      <c r="FI1498" s="1" t="s">
        <v>300</v>
      </c>
      <c r="FR1498" s="1" t="s">
        <v>422</v>
      </c>
    </row>
    <row r="1499" spans="1:174" x14ac:dyDescent="0.15">
      <c r="A1499" s="1" t="s">
        <v>666</v>
      </c>
      <c r="B1499" s="1" t="s">
        <v>293</v>
      </c>
      <c r="C1499" s="1" t="s">
        <v>217</v>
      </c>
      <c r="D1499" s="1" t="s">
        <v>218</v>
      </c>
      <c r="E1499" s="1" t="s">
        <v>3532</v>
      </c>
      <c r="F1499" s="1" t="s">
        <v>3533</v>
      </c>
      <c r="G1499" s="1" t="s">
        <v>221</v>
      </c>
      <c r="H1499" s="1" t="s">
        <v>417</v>
      </c>
      <c r="I1499" s="1" t="s">
        <v>223</v>
      </c>
      <c r="J1499" s="1" t="s">
        <v>224</v>
      </c>
      <c r="L1499" s="1" t="s">
        <v>225</v>
      </c>
      <c r="M1499" s="1" t="s">
        <v>226</v>
      </c>
      <c r="N1499" s="1" t="s">
        <v>3534</v>
      </c>
      <c r="O1499" s="1" t="s">
        <v>669</v>
      </c>
      <c r="P1499" s="1" t="s">
        <v>3458</v>
      </c>
      <c r="Q1499" s="1" t="s">
        <v>230</v>
      </c>
      <c r="S1499" s="1" t="s">
        <v>231</v>
      </c>
      <c r="X1499" s="1" t="s">
        <v>419</v>
      </c>
      <c r="AA1499" s="1" t="s">
        <v>232</v>
      </c>
      <c r="AB1499" s="1" t="s">
        <v>430</v>
      </c>
      <c r="AE1499" s="1" t="s">
        <v>270</v>
      </c>
      <c r="AK1499" s="1" t="s">
        <v>270</v>
      </c>
      <c r="AZ1499" s="1" t="s">
        <v>264</v>
      </c>
      <c r="BL1499" s="1" t="s">
        <v>431</v>
      </c>
      <c r="BP1499" s="1" t="s">
        <v>300</v>
      </c>
      <c r="BT1499" s="1" t="s">
        <v>431</v>
      </c>
      <c r="CH1499" s="1" t="s">
        <v>233</v>
      </c>
      <c r="CL1499" s="1" t="s">
        <v>270</v>
      </c>
      <c r="CU1499" s="1" t="s">
        <v>238</v>
      </c>
      <c r="CZ1499" s="1" t="s">
        <v>270</v>
      </c>
      <c r="DH1499" s="1" t="s">
        <v>237</v>
      </c>
      <c r="DW1499" s="1" t="s">
        <v>670</v>
      </c>
      <c r="ER1499" s="1" t="s">
        <v>440</v>
      </c>
      <c r="EU1499" s="1" t="s">
        <v>335</v>
      </c>
      <c r="FH1499" s="1" t="s">
        <v>432</v>
      </c>
      <c r="FI1499" s="1" t="s">
        <v>300</v>
      </c>
    </row>
    <row r="1500" spans="1:174" x14ac:dyDescent="0.15">
      <c r="A1500" s="1" t="s">
        <v>257</v>
      </c>
      <c r="B1500" s="1" t="s">
        <v>293</v>
      </c>
      <c r="C1500" s="1" t="s">
        <v>217</v>
      </c>
      <c r="D1500" s="1" t="s">
        <v>218</v>
      </c>
      <c r="E1500" s="1" t="s">
        <v>3535</v>
      </c>
      <c r="F1500" s="1" t="s">
        <v>318</v>
      </c>
      <c r="G1500" s="1" t="s">
        <v>221</v>
      </c>
      <c r="H1500" s="1" t="s">
        <v>370</v>
      </c>
      <c r="I1500" s="1" t="s">
        <v>223</v>
      </c>
      <c r="J1500" s="1" t="s">
        <v>422</v>
      </c>
      <c r="L1500" s="1" t="s">
        <v>795</v>
      </c>
      <c r="M1500" s="1" t="s">
        <v>226</v>
      </c>
      <c r="N1500" s="1" t="s">
        <v>3536</v>
      </c>
      <c r="O1500" s="1" t="s">
        <v>243</v>
      </c>
      <c r="P1500" s="1" t="s">
        <v>3368</v>
      </c>
      <c r="Q1500" s="1" t="s">
        <v>230</v>
      </c>
      <c r="S1500" s="1" t="s">
        <v>231</v>
      </c>
      <c r="X1500" s="1" t="s">
        <v>265</v>
      </c>
      <c r="AA1500" s="1" t="s">
        <v>232</v>
      </c>
      <c r="AB1500" s="1" t="s">
        <v>232</v>
      </c>
      <c r="AE1500" s="1" t="s">
        <v>270</v>
      </c>
      <c r="AK1500" s="1" t="s">
        <v>270</v>
      </c>
      <c r="AZ1500" s="1" t="s">
        <v>264</v>
      </c>
      <c r="BL1500" s="1" t="s">
        <v>270</v>
      </c>
      <c r="BP1500" s="1" t="s">
        <v>300</v>
      </c>
      <c r="CH1500" s="1" t="s">
        <v>233</v>
      </c>
      <c r="CL1500" s="1" t="s">
        <v>270</v>
      </c>
      <c r="CU1500" s="1" t="s">
        <v>270</v>
      </c>
      <c r="CZ1500" s="1" t="s">
        <v>270</v>
      </c>
      <c r="DH1500" s="1" t="s">
        <v>264</v>
      </c>
      <c r="ER1500" s="1" t="s">
        <v>232</v>
      </c>
      <c r="EU1500" s="1" t="s">
        <v>301</v>
      </c>
      <c r="FH1500" s="1" t="s">
        <v>270</v>
      </c>
      <c r="FI1500" s="1" t="s">
        <v>300</v>
      </c>
      <c r="FR1500" s="1" t="s">
        <v>243</v>
      </c>
    </row>
    <row r="1501" spans="1:174" x14ac:dyDescent="0.15">
      <c r="A1501" s="1" t="s">
        <v>257</v>
      </c>
      <c r="B1501" s="1" t="s">
        <v>293</v>
      </c>
      <c r="C1501" s="1" t="s">
        <v>217</v>
      </c>
      <c r="D1501" s="1" t="s">
        <v>218</v>
      </c>
      <c r="E1501" s="1" t="s">
        <v>3537</v>
      </c>
      <c r="F1501" s="1" t="s">
        <v>1052</v>
      </c>
      <c r="G1501" s="1" t="s">
        <v>221</v>
      </c>
      <c r="H1501" s="1" t="s">
        <v>523</v>
      </c>
      <c r="I1501" s="1" t="s">
        <v>223</v>
      </c>
      <c r="J1501" s="1" t="s">
        <v>224</v>
      </c>
      <c r="L1501" s="1" t="s">
        <v>225</v>
      </c>
      <c r="M1501" s="1" t="s">
        <v>226</v>
      </c>
      <c r="N1501" s="1" t="s">
        <v>3538</v>
      </c>
      <c r="O1501" s="1" t="s">
        <v>243</v>
      </c>
      <c r="P1501" s="1" t="s">
        <v>3371</v>
      </c>
      <c r="Q1501" s="1" t="s">
        <v>230</v>
      </c>
      <c r="S1501" s="1" t="s">
        <v>231</v>
      </c>
      <c r="X1501" s="1" t="s">
        <v>265</v>
      </c>
      <c r="AA1501" s="1" t="s">
        <v>232</v>
      </c>
      <c r="AB1501" s="1" t="s">
        <v>232</v>
      </c>
      <c r="AE1501" s="1" t="s">
        <v>270</v>
      </c>
      <c r="AK1501" s="1" t="s">
        <v>270</v>
      </c>
      <c r="AZ1501" s="1" t="s">
        <v>264</v>
      </c>
      <c r="BL1501" s="1" t="s">
        <v>270</v>
      </c>
      <c r="BP1501" s="1" t="s">
        <v>300</v>
      </c>
      <c r="CH1501" s="1" t="s">
        <v>233</v>
      </c>
      <c r="CL1501" s="1" t="s">
        <v>270</v>
      </c>
      <c r="CU1501" s="1" t="s">
        <v>270</v>
      </c>
      <c r="CZ1501" s="1" t="s">
        <v>270</v>
      </c>
      <c r="DH1501" s="1" t="s">
        <v>237</v>
      </c>
      <c r="ER1501" s="1" t="s">
        <v>232</v>
      </c>
      <c r="EU1501" s="1" t="s">
        <v>301</v>
      </c>
      <c r="FH1501" s="1" t="s">
        <v>270</v>
      </c>
      <c r="FI1501" s="1" t="s">
        <v>300</v>
      </c>
      <c r="FR1501" s="1" t="s">
        <v>243</v>
      </c>
    </row>
    <row r="1502" spans="1:174" x14ac:dyDescent="0.15">
      <c r="A1502" s="1" t="s">
        <v>257</v>
      </c>
      <c r="B1502" s="1" t="s">
        <v>293</v>
      </c>
      <c r="C1502" s="1" t="s">
        <v>217</v>
      </c>
      <c r="D1502" s="1" t="s">
        <v>218</v>
      </c>
      <c r="E1502" s="1" t="s">
        <v>3539</v>
      </c>
      <c r="F1502" s="1" t="s">
        <v>921</v>
      </c>
      <c r="G1502" s="1" t="s">
        <v>221</v>
      </c>
      <c r="H1502" s="1" t="s">
        <v>222</v>
      </c>
      <c r="I1502" s="1" t="s">
        <v>223</v>
      </c>
      <c r="J1502" s="1" t="s">
        <v>224</v>
      </c>
      <c r="L1502" s="1" t="s">
        <v>225</v>
      </c>
      <c r="M1502" s="1" t="s">
        <v>226</v>
      </c>
      <c r="N1502" s="1" t="s">
        <v>3540</v>
      </c>
      <c r="O1502" s="1" t="s">
        <v>243</v>
      </c>
      <c r="P1502" s="1" t="s">
        <v>3541</v>
      </c>
      <c r="Q1502" s="1" t="s">
        <v>230</v>
      </c>
      <c r="S1502" s="1" t="s">
        <v>231</v>
      </c>
      <c r="X1502" s="1" t="s">
        <v>265</v>
      </c>
      <c r="AA1502" s="1" t="s">
        <v>232</v>
      </c>
      <c r="AB1502" s="1" t="s">
        <v>232</v>
      </c>
      <c r="AE1502" s="1" t="s">
        <v>270</v>
      </c>
      <c r="AK1502" s="1" t="s">
        <v>270</v>
      </c>
      <c r="AZ1502" s="1" t="s">
        <v>457</v>
      </c>
      <c r="BL1502" s="1" t="s">
        <v>270</v>
      </c>
      <c r="BP1502" s="1" t="s">
        <v>300</v>
      </c>
      <c r="CH1502" s="1" t="s">
        <v>233</v>
      </c>
      <c r="CL1502" s="1" t="s">
        <v>270</v>
      </c>
      <c r="CU1502" s="1" t="s">
        <v>270</v>
      </c>
      <c r="CZ1502" s="1" t="s">
        <v>270</v>
      </c>
      <c r="DH1502" s="1" t="s">
        <v>234</v>
      </c>
      <c r="ER1502" s="1" t="s">
        <v>232</v>
      </c>
      <c r="EU1502" s="1" t="s">
        <v>301</v>
      </c>
      <c r="FH1502" s="1" t="s">
        <v>270</v>
      </c>
      <c r="FI1502" s="1" t="s">
        <v>300</v>
      </c>
      <c r="FR1502" s="1" t="s">
        <v>366</v>
      </c>
    </row>
    <row r="1503" spans="1:174" x14ac:dyDescent="0.15">
      <c r="A1503" s="1" t="s">
        <v>1469</v>
      </c>
      <c r="B1503" s="1" t="s">
        <v>293</v>
      </c>
      <c r="C1503" s="1" t="s">
        <v>217</v>
      </c>
      <c r="D1503" s="1" t="s">
        <v>218</v>
      </c>
      <c r="E1503" s="1" t="s">
        <v>3542</v>
      </c>
      <c r="F1503" s="1" t="s">
        <v>911</v>
      </c>
      <c r="G1503" s="1" t="s">
        <v>221</v>
      </c>
      <c r="H1503" s="1" t="s">
        <v>311</v>
      </c>
      <c r="I1503" s="1" t="s">
        <v>223</v>
      </c>
      <c r="J1503" s="1" t="s">
        <v>498</v>
      </c>
      <c r="L1503" s="1" t="s">
        <v>795</v>
      </c>
      <c r="M1503" s="1" t="s">
        <v>226</v>
      </c>
      <c r="N1503" s="1" t="s">
        <v>3543</v>
      </c>
      <c r="O1503" s="1" t="s">
        <v>1473</v>
      </c>
      <c r="P1503" s="1" t="s">
        <v>3544</v>
      </c>
      <c r="Q1503" s="1" t="s">
        <v>230</v>
      </c>
      <c r="S1503" s="1" t="s">
        <v>231</v>
      </c>
      <c r="X1503" s="1" t="s">
        <v>265</v>
      </c>
      <c r="AA1503" s="1" t="s">
        <v>232</v>
      </c>
      <c r="AB1503" s="1" t="s">
        <v>430</v>
      </c>
      <c r="AE1503" s="1" t="s">
        <v>270</v>
      </c>
      <c r="AK1503" s="1" t="s">
        <v>270</v>
      </c>
      <c r="AZ1503" s="1" t="s">
        <v>457</v>
      </c>
      <c r="BL1503" s="1" t="s">
        <v>270</v>
      </c>
      <c r="BP1503" s="1" t="s">
        <v>300</v>
      </c>
      <c r="CH1503" s="1" t="s">
        <v>233</v>
      </c>
      <c r="CL1503" s="1" t="s">
        <v>270</v>
      </c>
      <c r="CU1503" s="1" t="s">
        <v>270</v>
      </c>
      <c r="CZ1503" s="1" t="s">
        <v>270</v>
      </c>
      <c r="DH1503" s="1" t="s">
        <v>234</v>
      </c>
      <c r="ER1503" s="1" t="s">
        <v>299</v>
      </c>
      <c r="EU1503" s="1" t="s">
        <v>335</v>
      </c>
      <c r="FH1503" s="1" t="s">
        <v>270</v>
      </c>
      <c r="FI1503" s="1" t="s">
        <v>300</v>
      </c>
      <c r="FR1503" s="1" t="s">
        <v>366</v>
      </c>
    </row>
    <row r="1504" spans="1:174" x14ac:dyDescent="0.15">
      <c r="A1504" s="1" t="s">
        <v>1469</v>
      </c>
      <c r="B1504" s="1" t="s">
        <v>293</v>
      </c>
      <c r="C1504" s="1" t="s">
        <v>217</v>
      </c>
      <c r="D1504" s="1" t="s">
        <v>218</v>
      </c>
      <c r="E1504" s="1" t="s">
        <v>3542</v>
      </c>
      <c r="F1504" s="1" t="s">
        <v>911</v>
      </c>
      <c r="G1504" s="1" t="s">
        <v>221</v>
      </c>
      <c r="H1504" s="1" t="s">
        <v>311</v>
      </c>
      <c r="I1504" s="1" t="s">
        <v>223</v>
      </c>
      <c r="J1504" s="1" t="s">
        <v>498</v>
      </c>
      <c r="L1504" s="1" t="s">
        <v>795</v>
      </c>
      <c r="M1504" s="1" t="s">
        <v>226</v>
      </c>
      <c r="N1504" s="1" t="s">
        <v>3545</v>
      </c>
      <c r="O1504" s="1" t="s">
        <v>1473</v>
      </c>
      <c r="P1504" s="1" t="s">
        <v>3544</v>
      </c>
      <c r="Q1504" s="1" t="s">
        <v>230</v>
      </c>
      <c r="S1504" s="1" t="s">
        <v>231</v>
      </c>
      <c r="X1504" s="1" t="s">
        <v>265</v>
      </c>
      <c r="AA1504" s="1" t="s">
        <v>232</v>
      </c>
      <c r="AB1504" s="1" t="s">
        <v>430</v>
      </c>
      <c r="AE1504" s="1" t="s">
        <v>270</v>
      </c>
      <c r="AK1504" s="1" t="s">
        <v>270</v>
      </c>
      <c r="AZ1504" s="1" t="s">
        <v>457</v>
      </c>
      <c r="BL1504" s="1" t="s">
        <v>270</v>
      </c>
      <c r="BP1504" s="1" t="s">
        <v>300</v>
      </c>
      <c r="CH1504" s="1" t="s">
        <v>233</v>
      </c>
      <c r="CL1504" s="1" t="s">
        <v>270</v>
      </c>
      <c r="CU1504" s="1" t="s">
        <v>270</v>
      </c>
      <c r="CZ1504" s="1" t="s">
        <v>270</v>
      </c>
      <c r="DH1504" s="1" t="s">
        <v>234</v>
      </c>
      <c r="ER1504" s="1" t="s">
        <v>299</v>
      </c>
      <c r="EU1504" s="1" t="s">
        <v>335</v>
      </c>
      <c r="FH1504" s="1" t="s">
        <v>270</v>
      </c>
      <c r="FI1504" s="1" t="s">
        <v>300</v>
      </c>
      <c r="FR1504" s="1" t="s">
        <v>366</v>
      </c>
    </row>
    <row r="1505" spans="1:174" x14ac:dyDescent="0.15">
      <c r="A1505" s="1" t="s">
        <v>666</v>
      </c>
      <c r="B1505" s="1" t="s">
        <v>293</v>
      </c>
      <c r="C1505" s="1" t="s">
        <v>217</v>
      </c>
      <c r="D1505" s="1" t="s">
        <v>218</v>
      </c>
      <c r="E1505" s="1" t="s">
        <v>3546</v>
      </c>
      <c r="F1505" s="1" t="s">
        <v>344</v>
      </c>
      <c r="G1505" s="1" t="s">
        <v>221</v>
      </c>
      <c r="H1505" s="1" t="s">
        <v>283</v>
      </c>
      <c r="I1505" s="1" t="s">
        <v>223</v>
      </c>
      <c r="J1505" s="1" t="s">
        <v>422</v>
      </c>
      <c r="L1505" s="1" t="s">
        <v>795</v>
      </c>
      <c r="M1505" s="1" t="s">
        <v>226</v>
      </c>
      <c r="N1505" s="1" t="s">
        <v>3547</v>
      </c>
      <c r="O1505" s="1" t="s">
        <v>669</v>
      </c>
      <c r="P1505" s="1" t="s">
        <v>3428</v>
      </c>
      <c r="Q1505" s="1" t="s">
        <v>230</v>
      </c>
      <c r="S1505" s="1" t="s">
        <v>231</v>
      </c>
      <c r="X1505" s="1" t="s">
        <v>265</v>
      </c>
      <c r="AA1505" s="1" t="s">
        <v>232</v>
      </c>
      <c r="AB1505" s="1" t="s">
        <v>430</v>
      </c>
      <c r="AE1505" s="1" t="s">
        <v>270</v>
      </c>
      <c r="AK1505" s="1" t="s">
        <v>270</v>
      </c>
      <c r="AZ1505" s="1" t="s">
        <v>264</v>
      </c>
      <c r="BL1505" s="1" t="s">
        <v>270</v>
      </c>
      <c r="BP1505" s="1" t="s">
        <v>300</v>
      </c>
      <c r="CH1505" s="1" t="s">
        <v>233</v>
      </c>
      <c r="CL1505" s="1" t="s">
        <v>270</v>
      </c>
      <c r="CU1505" s="1" t="s">
        <v>270</v>
      </c>
      <c r="CZ1505" s="1" t="s">
        <v>270</v>
      </c>
      <c r="DH1505" s="1" t="s">
        <v>237</v>
      </c>
      <c r="DW1505" s="1" t="s">
        <v>670</v>
      </c>
      <c r="ER1505" s="1" t="s">
        <v>440</v>
      </c>
      <c r="EU1505" s="1" t="s">
        <v>335</v>
      </c>
      <c r="FH1505" s="1" t="s">
        <v>270</v>
      </c>
      <c r="FI1505" s="1" t="s">
        <v>300</v>
      </c>
      <c r="FR1505" s="1" t="s">
        <v>422</v>
      </c>
    </row>
    <row r="1506" spans="1:174" x14ac:dyDescent="0.15">
      <c r="A1506" s="1" t="s">
        <v>215</v>
      </c>
      <c r="B1506" s="1" t="s">
        <v>293</v>
      </c>
      <c r="C1506" s="1" t="s">
        <v>217</v>
      </c>
      <c r="D1506" s="1" t="s">
        <v>218</v>
      </c>
      <c r="E1506" s="1" t="s">
        <v>3548</v>
      </c>
      <c r="F1506" s="1" t="s">
        <v>352</v>
      </c>
      <c r="G1506" s="1" t="s">
        <v>221</v>
      </c>
      <c r="H1506" s="1" t="s">
        <v>593</v>
      </c>
      <c r="I1506" s="1" t="s">
        <v>223</v>
      </c>
      <c r="J1506" s="1" t="s">
        <v>366</v>
      </c>
      <c r="L1506" s="1" t="s">
        <v>795</v>
      </c>
      <c r="M1506" s="1" t="s">
        <v>226</v>
      </c>
      <c r="N1506" s="1" t="s">
        <v>3549</v>
      </c>
      <c r="O1506" s="1" t="s">
        <v>228</v>
      </c>
      <c r="P1506" s="1" t="s">
        <v>3550</v>
      </c>
      <c r="Q1506" s="1" t="s">
        <v>230</v>
      </c>
      <c r="S1506" s="1" t="s">
        <v>231</v>
      </c>
      <c r="X1506" s="1" t="s">
        <v>265</v>
      </c>
      <c r="AA1506" s="1" t="s">
        <v>232</v>
      </c>
      <c r="AB1506" s="1" t="s">
        <v>430</v>
      </c>
      <c r="AE1506" s="1" t="s">
        <v>270</v>
      </c>
      <c r="AK1506" s="1" t="s">
        <v>270</v>
      </c>
      <c r="AZ1506" s="1" t="s">
        <v>264</v>
      </c>
      <c r="BL1506" s="1" t="s">
        <v>270</v>
      </c>
      <c r="BP1506" s="1" t="s">
        <v>300</v>
      </c>
      <c r="CH1506" s="1" t="s">
        <v>233</v>
      </c>
      <c r="CL1506" s="1" t="s">
        <v>270</v>
      </c>
      <c r="CU1506" s="1" t="s">
        <v>270</v>
      </c>
      <c r="CZ1506" s="1" t="s">
        <v>270</v>
      </c>
      <c r="DH1506" s="1" t="s">
        <v>237</v>
      </c>
      <c r="ER1506" s="1" t="s">
        <v>440</v>
      </c>
      <c r="EU1506" s="1" t="s">
        <v>335</v>
      </c>
      <c r="FH1506" s="1" t="s">
        <v>270</v>
      </c>
      <c r="FI1506" s="1" t="s">
        <v>300</v>
      </c>
      <c r="FR1506" s="1" t="s">
        <v>1150</v>
      </c>
    </row>
    <row r="1507" spans="1:174" x14ac:dyDescent="0.15">
      <c r="A1507" s="1" t="s">
        <v>215</v>
      </c>
      <c r="B1507" s="1" t="s">
        <v>293</v>
      </c>
      <c r="C1507" s="1" t="s">
        <v>217</v>
      </c>
      <c r="D1507" s="1" t="s">
        <v>218</v>
      </c>
      <c r="E1507" s="1" t="s">
        <v>3551</v>
      </c>
      <c r="F1507" s="1" t="s">
        <v>490</v>
      </c>
      <c r="G1507" s="1" t="s">
        <v>221</v>
      </c>
      <c r="H1507" s="1" t="s">
        <v>334</v>
      </c>
      <c r="I1507" s="1" t="s">
        <v>223</v>
      </c>
      <c r="J1507" s="1" t="s">
        <v>224</v>
      </c>
      <c r="L1507" s="1" t="s">
        <v>225</v>
      </c>
      <c r="M1507" s="1" t="s">
        <v>226</v>
      </c>
      <c r="N1507" s="1" t="s">
        <v>3552</v>
      </c>
      <c r="O1507" s="1" t="s">
        <v>228</v>
      </c>
      <c r="P1507" s="1" t="s">
        <v>3553</v>
      </c>
      <c r="Q1507" s="1" t="s">
        <v>230</v>
      </c>
      <c r="S1507" s="1" t="s">
        <v>231</v>
      </c>
      <c r="X1507" s="1" t="s">
        <v>265</v>
      </c>
      <c r="AA1507" s="1" t="s">
        <v>232</v>
      </c>
      <c r="AB1507" s="1" t="s">
        <v>430</v>
      </c>
      <c r="AE1507" s="1" t="s">
        <v>270</v>
      </c>
      <c r="AK1507" s="1" t="s">
        <v>270</v>
      </c>
      <c r="AZ1507" s="1" t="s">
        <v>264</v>
      </c>
      <c r="BL1507" s="1" t="s">
        <v>270</v>
      </c>
      <c r="BP1507" s="1" t="s">
        <v>300</v>
      </c>
      <c r="CH1507" s="1" t="s">
        <v>233</v>
      </c>
      <c r="CL1507" s="1" t="s">
        <v>270</v>
      </c>
      <c r="CU1507" s="1" t="s">
        <v>238</v>
      </c>
      <c r="CZ1507" s="1" t="s">
        <v>270</v>
      </c>
      <c r="DH1507" s="1" t="s">
        <v>237</v>
      </c>
      <c r="ER1507" s="1" t="s">
        <v>440</v>
      </c>
      <c r="EU1507" s="1" t="s">
        <v>335</v>
      </c>
      <c r="FH1507" s="1" t="s">
        <v>432</v>
      </c>
      <c r="FI1507" s="1" t="s">
        <v>300</v>
      </c>
      <c r="FR1507" s="1" t="s">
        <v>1150</v>
      </c>
    </row>
    <row r="1508" spans="1:174" x14ac:dyDescent="0.15">
      <c r="A1508" s="1" t="s">
        <v>215</v>
      </c>
      <c r="B1508" s="1" t="s">
        <v>293</v>
      </c>
      <c r="C1508" s="1" t="s">
        <v>217</v>
      </c>
      <c r="D1508" s="1" t="s">
        <v>218</v>
      </c>
      <c r="E1508" s="1" t="s">
        <v>3554</v>
      </c>
      <c r="F1508" s="1" t="s">
        <v>1557</v>
      </c>
      <c r="G1508" s="1" t="s">
        <v>221</v>
      </c>
      <c r="H1508" s="1" t="s">
        <v>345</v>
      </c>
      <c r="I1508" s="1" t="s">
        <v>223</v>
      </c>
      <c r="J1508" s="1" t="s">
        <v>283</v>
      </c>
      <c r="L1508" s="1" t="s">
        <v>795</v>
      </c>
      <c r="M1508" s="1" t="s">
        <v>226</v>
      </c>
      <c r="N1508" s="1" t="s">
        <v>3555</v>
      </c>
      <c r="O1508" s="1" t="s">
        <v>228</v>
      </c>
      <c r="P1508" s="1" t="s">
        <v>3556</v>
      </c>
      <c r="Q1508" s="1" t="s">
        <v>230</v>
      </c>
      <c r="S1508" s="1" t="s">
        <v>231</v>
      </c>
      <c r="X1508" s="1" t="s">
        <v>419</v>
      </c>
      <c r="AA1508" s="1" t="s">
        <v>232</v>
      </c>
      <c r="AB1508" s="1" t="s">
        <v>430</v>
      </c>
      <c r="AE1508" s="1" t="s">
        <v>299</v>
      </c>
      <c r="AK1508" s="1" t="s">
        <v>299</v>
      </c>
      <c r="AZ1508" s="1" t="s">
        <v>457</v>
      </c>
      <c r="BL1508" s="1" t="s">
        <v>431</v>
      </c>
      <c r="BP1508" s="1" t="s">
        <v>300</v>
      </c>
      <c r="BT1508" s="1" t="s">
        <v>431</v>
      </c>
      <c r="CH1508" s="1" t="s">
        <v>233</v>
      </c>
      <c r="CL1508" s="1" t="s">
        <v>236</v>
      </c>
      <c r="CU1508" s="1" t="s">
        <v>270</v>
      </c>
      <c r="CZ1508" s="1" t="s">
        <v>270</v>
      </c>
      <c r="DH1508" s="1" t="s">
        <v>234</v>
      </c>
      <c r="ER1508" s="1" t="s">
        <v>299</v>
      </c>
      <c r="EU1508" s="1" t="s">
        <v>335</v>
      </c>
      <c r="FH1508" s="1" t="s">
        <v>270</v>
      </c>
      <c r="FI1508" s="1" t="s">
        <v>300</v>
      </c>
    </row>
    <row r="1509" spans="1:174" x14ac:dyDescent="0.15">
      <c r="A1509" s="1" t="s">
        <v>666</v>
      </c>
      <c r="B1509" s="1" t="s">
        <v>293</v>
      </c>
      <c r="C1509" s="1" t="s">
        <v>217</v>
      </c>
      <c r="D1509" s="1" t="s">
        <v>218</v>
      </c>
      <c r="E1509" s="1" t="s">
        <v>3557</v>
      </c>
      <c r="F1509" s="1" t="s">
        <v>404</v>
      </c>
      <c r="G1509" s="1" t="s">
        <v>221</v>
      </c>
      <c r="H1509" s="1" t="s">
        <v>2830</v>
      </c>
      <c r="I1509" s="1" t="s">
        <v>681</v>
      </c>
      <c r="J1509" s="1" t="s">
        <v>854</v>
      </c>
      <c r="L1509" s="1" t="s">
        <v>795</v>
      </c>
      <c r="M1509" s="1" t="s">
        <v>226</v>
      </c>
      <c r="N1509" s="1" t="s">
        <v>3558</v>
      </c>
      <c r="O1509" s="1" t="s">
        <v>669</v>
      </c>
      <c r="P1509" s="1" t="s">
        <v>3492</v>
      </c>
      <c r="Q1509" s="1" t="s">
        <v>230</v>
      </c>
      <c r="S1509" s="1" t="s">
        <v>231</v>
      </c>
      <c r="X1509" s="1" t="s">
        <v>265</v>
      </c>
      <c r="AA1509" s="1" t="s">
        <v>232</v>
      </c>
      <c r="AB1509" s="1" t="s">
        <v>232</v>
      </c>
      <c r="AE1509" s="1" t="s">
        <v>270</v>
      </c>
      <c r="AK1509" s="1" t="s">
        <v>270</v>
      </c>
      <c r="AZ1509" s="1" t="s">
        <v>264</v>
      </c>
      <c r="BL1509" s="1" t="s">
        <v>270</v>
      </c>
      <c r="BP1509" s="1" t="s">
        <v>300</v>
      </c>
      <c r="CH1509" s="1" t="s">
        <v>233</v>
      </c>
      <c r="CL1509" s="1" t="s">
        <v>270</v>
      </c>
      <c r="CU1509" s="1" t="s">
        <v>270</v>
      </c>
      <c r="CZ1509" s="1" t="s">
        <v>270</v>
      </c>
      <c r="DH1509" s="1" t="s">
        <v>237</v>
      </c>
      <c r="DW1509" s="1" t="s">
        <v>670</v>
      </c>
      <c r="ER1509" s="1" t="s">
        <v>232</v>
      </c>
      <c r="EU1509" s="1" t="s">
        <v>335</v>
      </c>
      <c r="FH1509" s="1" t="s">
        <v>270</v>
      </c>
      <c r="FI1509" s="1" t="s">
        <v>300</v>
      </c>
      <c r="FR1509" s="1" t="s">
        <v>422</v>
      </c>
    </row>
    <row r="1510" spans="1:174" x14ac:dyDescent="0.15">
      <c r="A1510" s="1" t="s">
        <v>215</v>
      </c>
      <c r="B1510" s="1" t="s">
        <v>293</v>
      </c>
      <c r="C1510" s="1" t="s">
        <v>217</v>
      </c>
      <c r="D1510" s="1" t="s">
        <v>218</v>
      </c>
      <c r="E1510" s="1" t="s">
        <v>3559</v>
      </c>
      <c r="F1510" s="1" t="s">
        <v>3560</v>
      </c>
      <c r="G1510" s="1" t="s">
        <v>221</v>
      </c>
      <c r="H1510" s="1" t="s">
        <v>287</v>
      </c>
      <c r="I1510" s="1" t="s">
        <v>223</v>
      </c>
      <c r="J1510" s="1" t="s">
        <v>283</v>
      </c>
      <c r="L1510" s="1" t="s">
        <v>795</v>
      </c>
      <c r="M1510" s="1" t="s">
        <v>226</v>
      </c>
      <c r="N1510" s="1" t="s">
        <v>3561</v>
      </c>
      <c r="O1510" s="1" t="s">
        <v>228</v>
      </c>
      <c r="P1510" s="1" t="s">
        <v>3355</v>
      </c>
      <c r="Q1510" s="1" t="s">
        <v>230</v>
      </c>
      <c r="S1510" s="1" t="s">
        <v>231</v>
      </c>
      <c r="X1510" s="1" t="s">
        <v>419</v>
      </c>
      <c r="AA1510" s="1" t="s">
        <v>232</v>
      </c>
      <c r="AB1510" s="1" t="s">
        <v>430</v>
      </c>
      <c r="AE1510" s="1" t="s">
        <v>440</v>
      </c>
      <c r="AK1510" s="1" t="s">
        <v>299</v>
      </c>
      <c r="AZ1510" s="1" t="s">
        <v>264</v>
      </c>
      <c r="BL1510" s="1" t="s">
        <v>431</v>
      </c>
      <c r="BP1510" s="1" t="s">
        <v>300</v>
      </c>
      <c r="BT1510" s="1" t="s">
        <v>431</v>
      </c>
      <c r="CH1510" s="1" t="s">
        <v>233</v>
      </c>
      <c r="CL1510" s="1" t="s">
        <v>236</v>
      </c>
      <c r="CU1510" s="1" t="s">
        <v>270</v>
      </c>
      <c r="CZ1510" s="1" t="s">
        <v>270</v>
      </c>
      <c r="DH1510" s="1" t="s">
        <v>264</v>
      </c>
      <c r="ER1510" s="1" t="s">
        <v>430</v>
      </c>
      <c r="EU1510" s="1" t="s">
        <v>301</v>
      </c>
      <c r="FH1510" s="1" t="s">
        <v>270</v>
      </c>
      <c r="FI1510" s="1" t="s">
        <v>300</v>
      </c>
    </row>
    <row r="1511" spans="1:174" x14ac:dyDescent="0.15">
      <c r="A1511" s="1" t="s">
        <v>257</v>
      </c>
      <c r="B1511" s="1" t="s">
        <v>293</v>
      </c>
      <c r="C1511" s="1" t="s">
        <v>217</v>
      </c>
      <c r="D1511" s="1" t="s">
        <v>218</v>
      </c>
      <c r="E1511" s="1" t="s">
        <v>3480</v>
      </c>
      <c r="F1511" s="1" t="s">
        <v>325</v>
      </c>
      <c r="G1511" s="1" t="s">
        <v>221</v>
      </c>
      <c r="H1511" s="1" t="s">
        <v>305</v>
      </c>
      <c r="I1511" s="1" t="s">
        <v>223</v>
      </c>
      <c r="J1511" s="1" t="s">
        <v>366</v>
      </c>
      <c r="L1511" s="1" t="s">
        <v>795</v>
      </c>
      <c r="M1511" s="1" t="s">
        <v>226</v>
      </c>
      <c r="N1511" s="1" t="s">
        <v>3562</v>
      </c>
      <c r="O1511" s="1" t="s">
        <v>243</v>
      </c>
      <c r="P1511" s="1" t="s">
        <v>3352</v>
      </c>
      <c r="Q1511" s="1" t="s">
        <v>230</v>
      </c>
      <c r="S1511" s="1" t="s">
        <v>231</v>
      </c>
      <c r="X1511" s="1" t="s">
        <v>265</v>
      </c>
      <c r="AA1511" s="1" t="s">
        <v>232</v>
      </c>
      <c r="AB1511" s="1" t="s">
        <v>430</v>
      </c>
      <c r="AE1511" s="1" t="s">
        <v>270</v>
      </c>
      <c r="AK1511" s="1" t="s">
        <v>270</v>
      </c>
      <c r="AZ1511" s="1" t="s">
        <v>264</v>
      </c>
      <c r="BL1511" s="1" t="s">
        <v>270</v>
      </c>
      <c r="BP1511" s="1" t="s">
        <v>300</v>
      </c>
      <c r="CH1511" s="1" t="s">
        <v>233</v>
      </c>
      <c r="CL1511" s="1" t="s">
        <v>270</v>
      </c>
      <c r="CU1511" s="1" t="s">
        <v>270</v>
      </c>
      <c r="CZ1511" s="1" t="s">
        <v>270</v>
      </c>
      <c r="DH1511" s="1" t="s">
        <v>237</v>
      </c>
      <c r="DW1511" s="1" t="s">
        <v>670</v>
      </c>
      <c r="ER1511" s="1" t="s">
        <v>430</v>
      </c>
      <c r="EU1511" s="1" t="s">
        <v>335</v>
      </c>
      <c r="FH1511" s="1" t="s">
        <v>270</v>
      </c>
      <c r="FI1511" s="1" t="s">
        <v>300</v>
      </c>
      <c r="FR1511" s="1" t="s">
        <v>854</v>
      </c>
    </row>
    <row r="1512" spans="1:174" x14ac:dyDescent="0.15">
      <c r="A1512" s="1" t="s">
        <v>215</v>
      </c>
      <c r="B1512" s="1" t="s">
        <v>293</v>
      </c>
      <c r="C1512" s="1" t="s">
        <v>217</v>
      </c>
      <c r="D1512" s="1" t="s">
        <v>218</v>
      </c>
      <c r="E1512" s="1" t="s">
        <v>3563</v>
      </c>
      <c r="F1512" s="1" t="s">
        <v>404</v>
      </c>
      <c r="G1512" s="1" t="s">
        <v>221</v>
      </c>
      <c r="H1512" s="1" t="s">
        <v>381</v>
      </c>
      <c r="I1512" s="1" t="s">
        <v>223</v>
      </c>
      <c r="J1512" s="1" t="s">
        <v>224</v>
      </c>
      <c r="L1512" s="1" t="s">
        <v>225</v>
      </c>
      <c r="M1512" s="1" t="s">
        <v>226</v>
      </c>
      <c r="N1512" s="1" t="s">
        <v>3564</v>
      </c>
      <c r="O1512" s="1" t="s">
        <v>228</v>
      </c>
      <c r="P1512" s="1" t="s">
        <v>3405</v>
      </c>
      <c r="Q1512" s="1" t="s">
        <v>230</v>
      </c>
      <c r="S1512" s="1" t="s">
        <v>231</v>
      </c>
      <c r="X1512" s="1" t="s">
        <v>265</v>
      </c>
      <c r="AA1512" s="1" t="s">
        <v>232</v>
      </c>
      <c r="AB1512" s="1" t="s">
        <v>430</v>
      </c>
      <c r="AE1512" s="1" t="s">
        <v>270</v>
      </c>
      <c r="AK1512" s="1" t="s">
        <v>270</v>
      </c>
      <c r="AZ1512" s="1" t="s">
        <v>457</v>
      </c>
      <c r="BL1512" s="1" t="s">
        <v>270</v>
      </c>
      <c r="BP1512" s="1" t="s">
        <v>300</v>
      </c>
      <c r="CH1512" s="1" t="s">
        <v>233</v>
      </c>
      <c r="CL1512" s="1" t="s">
        <v>270</v>
      </c>
      <c r="CU1512" s="1" t="s">
        <v>238</v>
      </c>
      <c r="CZ1512" s="1" t="s">
        <v>270</v>
      </c>
      <c r="DH1512" s="1" t="s">
        <v>234</v>
      </c>
      <c r="ER1512" s="1" t="s">
        <v>440</v>
      </c>
      <c r="EU1512" s="1" t="s">
        <v>335</v>
      </c>
      <c r="FH1512" s="1" t="s">
        <v>432</v>
      </c>
      <c r="FI1512" s="1" t="s">
        <v>300</v>
      </c>
      <c r="FR1512" s="1" t="s">
        <v>1150</v>
      </c>
    </row>
    <row r="1513" spans="1:174" x14ac:dyDescent="0.15">
      <c r="A1513" s="1" t="s">
        <v>215</v>
      </c>
      <c r="B1513" s="1" t="s">
        <v>293</v>
      </c>
      <c r="C1513" s="1" t="s">
        <v>217</v>
      </c>
      <c r="D1513" s="1" t="s">
        <v>218</v>
      </c>
      <c r="E1513" s="1" t="s">
        <v>3565</v>
      </c>
      <c r="F1513" s="1" t="s">
        <v>404</v>
      </c>
      <c r="G1513" s="1" t="s">
        <v>221</v>
      </c>
      <c r="H1513" s="1" t="s">
        <v>417</v>
      </c>
      <c r="I1513" s="1" t="s">
        <v>223</v>
      </c>
      <c r="J1513" s="1" t="s">
        <v>810</v>
      </c>
      <c r="L1513" s="1" t="s">
        <v>795</v>
      </c>
      <c r="M1513" s="1" t="s">
        <v>226</v>
      </c>
      <c r="N1513" s="1" t="s">
        <v>3566</v>
      </c>
      <c r="O1513" s="1" t="s">
        <v>228</v>
      </c>
      <c r="P1513" s="1" t="s">
        <v>3567</v>
      </c>
      <c r="Q1513" s="1" t="s">
        <v>230</v>
      </c>
      <c r="S1513" s="1" t="s">
        <v>231</v>
      </c>
      <c r="X1513" s="1" t="s">
        <v>419</v>
      </c>
      <c r="AA1513" s="1" t="s">
        <v>232</v>
      </c>
      <c r="AB1513" s="1" t="s">
        <v>430</v>
      </c>
      <c r="AE1513" s="1" t="s">
        <v>236</v>
      </c>
      <c r="AK1513" s="1" t="s">
        <v>270</v>
      </c>
      <c r="AZ1513" s="1" t="s">
        <v>457</v>
      </c>
      <c r="BL1513" s="1" t="s">
        <v>431</v>
      </c>
      <c r="BP1513" s="1" t="s">
        <v>300</v>
      </c>
      <c r="BT1513" s="1" t="s">
        <v>431</v>
      </c>
      <c r="CH1513" s="1" t="s">
        <v>233</v>
      </c>
      <c r="CL1513" s="1" t="s">
        <v>236</v>
      </c>
      <c r="CU1513" s="1" t="s">
        <v>238</v>
      </c>
      <c r="CZ1513" s="1" t="s">
        <v>270</v>
      </c>
      <c r="DH1513" s="1" t="s">
        <v>234</v>
      </c>
      <c r="ER1513" s="1" t="s">
        <v>430</v>
      </c>
      <c r="EU1513" s="1" t="s">
        <v>335</v>
      </c>
      <c r="FH1513" s="1" t="s">
        <v>432</v>
      </c>
      <c r="FI1513" s="1" t="s">
        <v>300</v>
      </c>
    </row>
    <row r="1514" spans="1:174" x14ac:dyDescent="0.15">
      <c r="A1514" s="1" t="s">
        <v>215</v>
      </c>
      <c r="B1514" s="1" t="s">
        <v>293</v>
      </c>
      <c r="C1514" s="1" t="s">
        <v>217</v>
      </c>
      <c r="D1514" s="1" t="s">
        <v>218</v>
      </c>
      <c r="E1514" s="1" t="s">
        <v>3568</v>
      </c>
      <c r="F1514" s="1" t="s">
        <v>318</v>
      </c>
      <c r="G1514" s="1" t="s">
        <v>221</v>
      </c>
      <c r="H1514" s="1" t="s">
        <v>222</v>
      </c>
      <c r="I1514" s="1" t="s">
        <v>223</v>
      </c>
      <c r="J1514" s="1" t="s">
        <v>876</v>
      </c>
      <c r="L1514" s="1" t="s">
        <v>795</v>
      </c>
      <c r="M1514" s="1" t="s">
        <v>226</v>
      </c>
      <c r="N1514" s="1" t="s">
        <v>3569</v>
      </c>
      <c r="O1514" s="1" t="s">
        <v>228</v>
      </c>
      <c r="P1514" s="1" t="s">
        <v>3570</v>
      </c>
      <c r="Q1514" s="1" t="s">
        <v>230</v>
      </c>
      <c r="S1514" s="1" t="s">
        <v>231</v>
      </c>
      <c r="X1514" s="1" t="s">
        <v>265</v>
      </c>
      <c r="AA1514" s="1" t="s">
        <v>232</v>
      </c>
      <c r="AB1514" s="1" t="s">
        <v>430</v>
      </c>
      <c r="AE1514" s="1" t="s">
        <v>270</v>
      </c>
      <c r="AK1514" s="1" t="s">
        <v>270</v>
      </c>
      <c r="AZ1514" s="1" t="s">
        <v>457</v>
      </c>
      <c r="BL1514" s="1" t="s">
        <v>270</v>
      </c>
      <c r="BP1514" s="1" t="s">
        <v>300</v>
      </c>
      <c r="CH1514" s="1" t="s">
        <v>233</v>
      </c>
      <c r="CL1514" s="1" t="s">
        <v>270</v>
      </c>
      <c r="CU1514" s="1" t="s">
        <v>238</v>
      </c>
      <c r="CZ1514" s="1" t="s">
        <v>270</v>
      </c>
      <c r="DH1514" s="1" t="s">
        <v>234</v>
      </c>
      <c r="ER1514" s="1" t="s">
        <v>440</v>
      </c>
      <c r="EU1514" s="1" t="s">
        <v>335</v>
      </c>
      <c r="FH1514" s="1" t="s">
        <v>432</v>
      </c>
      <c r="FI1514" s="1" t="s">
        <v>300</v>
      </c>
      <c r="FR1514" s="1" t="s">
        <v>366</v>
      </c>
    </row>
    <row r="1515" spans="1:174" x14ac:dyDescent="0.15">
      <c r="A1515" s="1" t="s">
        <v>215</v>
      </c>
      <c r="B1515" s="1" t="s">
        <v>293</v>
      </c>
      <c r="C1515" s="1" t="s">
        <v>217</v>
      </c>
      <c r="D1515" s="1" t="s">
        <v>218</v>
      </c>
      <c r="E1515" s="1" t="s">
        <v>3571</v>
      </c>
      <c r="F1515" s="1" t="s">
        <v>1977</v>
      </c>
      <c r="G1515" s="1" t="s">
        <v>221</v>
      </c>
      <c r="H1515" s="1" t="s">
        <v>523</v>
      </c>
      <c r="I1515" s="1" t="s">
        <v>223</v>
      </c>
      <c r="J1515" s="1" t="s">
        <v>224</v>
      </c>
      <c r="L1515" s="1" t="s">
        <v>225</v>
      </c>
      <c r="M1515" s="1" t="s">
        <v>226</v>
      </c>
      <c r="N1515" s="1" t="s">
        <v>3572</v>
      </c>
      <c r="O1515" s="1" t="s">
        <v>228</v>
      </c>
      <c r="P1515" s="1" t="s">
        <v>3573</v>
      </c>
      <c r="Q1515" s="1" t="s">
        <v>230</v>
      </c>
      <c r="S1515" s="1" t="s">
        <v>231</v>
      </c>
      <c r="X1515" s="1" t="s">
        <v>265</v>
      </c>
      <c r="AA1515" s="1" t="s">
        <v>232</v>
      </c>
      <c r="AB1515" s="1" t="s">
        <v>430</v>
      </c>
      <c r="AE1515" s="1" t="s">
        <v>270</v>
      </c>
      <c r="AK1515" s="1" t="s">
        <v>299</v>
      </c>
      <c r="AZ1515" s="1" t="s">
        <v>264</v>
      </c>
      <c r="BL1515" s="1" t="s">
        <v>270</v>
      </c>
      <c r="BP1515" s="1" t="s">
        <v>300</v>
      </c>
      <c r="BT1515" s="1" t="s">
        <v>431</v>
      </c>
      <c r="CH1515" s="1" t="s">
        <v>233</v>
      </c>
      <c r="CL1515" s="1" t="s">
        <v>270</v>
      </c>
      <c r="CU1515" s="1" t="s">
        <v>270</v>
      </c>
      <c r="CZ1515" s="1" t="s">
        <v>270</v>
      </c>
      <c r="DH1515" s="1" t="s">
        <v>264</v>
      </c>
      <c r="ER1515" s="1" t="s">
        <v>430</v>
      </c>
      <c r="EU1515" s="1" t="s">
        <v>301</v>
      </c>
      <c r="FH1515" s="1" t="s">
        <v>270</v>
      </c>
      <c r="FI1515" s="1" t="s">
        <v>300</v>
      </c>
    </row>
    <row r="1516" spans="1:174" x14ac:dyDescent="0.15">
      <c r="A1516" s="1" t="s">
        <v>215</v>
      </c>
      <c r="B1516" s="1" t="s">
        <v>293</v>
      </c>
      <c r="C1516" s="1" t="s">
        <v>217</v>
      </c>
      <c r="D1516" s="1" t="s">
        <v>218</v>
      </c>
      <c r="E1516" s="1" t="s">
        <v>3574</v>
      </c>
      <c r="F1516" s="1" t="s">
        <v>650</v>
      </c>
      <c r="G1516" s="1" t="s">
        <v>221</v>
      </c>
      <c r="H1516" s="1" t="s">
        <v>555</v>
      </c>
      <c r="I1516" s="1" t="s">
        <v>223</v>
      </c>
      <c r="J1516" s="1" t="s">
        <v>864</v>
      </c>
      <c r="L1516" s="1" t="s">
        <v>795</v>
      </c>
      <c r="M1516" s="1" t="s">
        <v>226</v>
      </c>
      <c r="N1516" s="1" t="s">
        <v>3575</v>
      </c>
      <c r="O1516" s="1" t="s">
        <v>228</v>
      </c>
      <c r="P1516" s="1" t="s">
        <v>3448</v>
      </c>
      <c r="Q1516" s="1" t="s">
        <v>230</v>
      </c>
      <c r="S1516" s="1" t="s">
        <v>231</v>
      </c>
      <c r="X1516" s="1" t="s">
        <v>265</v>
      </c>
      <c r="AA1516" s="1" t="s">
        <v>232</v>
      </c>
      <c r="AB1516" s="1" t="s">
        <v>430</v>
      </c>
      <c r="AE1516" s="1" t="s">
        <v>270</v>
      </c>
      <c r="AK1516" s="1" t="s">
        <v>270</v>
      </c>
      <c r="AZ1516" s="1" t="s">
        <v>268</v>
      </c>
      <c r="BL1516" s="1" t="s">
        <v>270</v>
      </c>
      <c r="BP1516" s="1" t="s">
        <v>300</v>
      </c>
      <c r="CH1516" s="1" t="s">
        <v>233</v>
      </c>
      <c r="CL1516" s="1" t="s">
        <v>270</v>
      </c>
      <c r="CU1516" s="1" t="s">
        <v>270</v>
      </c>
      <c r="CZ1516" s="1" t="s">
        <v>270</v>
      </c>
      <c r="DH1516" s="1" t="s">
        <v>237</v>
      </c>
      <c r="ER1516" s="1" t="s">
        <v>440</v>
      </c>
      <c r="EU1516" s="1" t="s">
        <v>301</v>
      </c>
      <c r="FH1516" s="1" t="s">
        <v>270</v>
      </c>
      <c r="FI1516" s="1" t="s">
        <v>300</v>
      </c>
      <c r="FR1516" s="1" t="s">
        <v>422</v>
      </c>
    </row>
    <row r="1517" spans="1:174" x14ac:dyDescent="0.15">
      <c r="A1517" s="1" t="s">
        <v>215</v>
      </c>
      <c r="B1517" s="1" t="s">
        <v>293</v>
      </c>
      <c r="C1517" s="1" t="s">
        <v>217</v>
      </c>
      <c r="D1517" s="1" t="s">
        <v>218</v>
      </c>
      <c r="E1517" s="1" t="s">
        <v>3576</v>
      </c>
      <c r="F1517" s="1" t="s">
        <v>310</v>
      </c>
      <c r="G1517" s="1" t="s">
        <v>221</v>
      </c>
      <c r="H1517" s="1" t="s">
        <v>593</v>
      </c>
      <c r="I1517" s="1" t="s">
        <v>223</v>
      </c>
      <c r="J1517" s="1" t="s">
        <v>243</v>
      </c>
      <c r="L1517" s="1" t="s">
        <v>795</v>
      </c>
      <c r="M1517" s="1" t="s">
        <v>226</v>
      </c>
      <c r="N1517" s="1" t="s">
        <v>3577</v>
      </c>
      <c r="O1517" s="1" t="s">
        <v>228</v>
      </c>
      <c r="P1517" s="1" t="s">
        <v>3451</v>
      </c>
      <c r="Q1517" s="1" t="s">
        <v>230</v>
      </c>
      <c r="S1517" s="1" t="s">
        <v>231</v>
      </c>
      <c r="X1517" s="1" t="s">
        <v>265</v>
      </c>
      <c r="AA1517" s="1" t="s">
        <v>232</v>
      </c>
      <c r="AB1517" s="1" t="s">
        <v>232</v>
      </c>
      <c r="AE1517" s="1" t="s">
        <v>270</v>
      </c>
      <c r="AK1517" s="1" t="s">
        <v>270</v>
      </c>
      <c r="AZ1517" s="1" t="s">
        <v>264</v>
      </c>
      <c r="BL1517" s="1" t="s">
        <v>270</v>
      </c>
      <c r="BP1517" s="1" t="s">
        <v>300</v>
      </c>
      <c r="CH1517" s="1" t="s">
        <v>233</v>
      </c>
      <c r="CL1517" s="1" t="s">
        <v>270</v>
      </c>
      <c r="CU1517" s="1" t="s">
        <v>270</v>
      </c>
      <c r="CZ1517" s="1" t="s">
        <v>270</v>
      </c>
      <c r="DH1517" s="1" t="s">
        <v>237</v>
      </c>
      <c r="ER1517" s="1" t="s">
        <v>232</v>
      </c>
      <c r="EU1517" s="1" t="s">
        <v>301</v>
      </c>
      <c r="FH1517" s="1" t="s">
        <v>270</v>
      </c>
      <c r="FI1517" s="1" t="s">
        <v>300</v>
      </c>
      <c r="FR1517" s="1" t="s">
        <v>366</v>
      </c>
    </row>
    <row r="1518" spans="1:174" x14ac:dyDescent="0.15">
      <c r="A1518" s="1" t="s">
        <v>215</v>
      </c>
      <c r="B1518" s="1" t="s">
        <v>293</v>
      </c>
      <c r="C1518" s="1" t="s">
        <v>217</v>
      </c>
      <c r="D1518" s="1" t="s">
        <v>218</v>
      </c>
      <c r="E1518" s="1" t="s">
        <v>3578</v>
      </c>
      <c r="F1518" s="1" t="s">
        <v>554</v>
      </c>
      <c r="G1518" s="1" t="s">
        <v>221</v>
      </c>
      <c r="H1518" s="1" t="s">
        <v>305</v>
      </c>
      <c r="I1518" s="1" t="s">
        <v>223</v>
      </c>
      <c r="J1518" s="1" t="s">
        <v>224</v>
      </c>
      <c r="L1518" s="1" t="s">
        <v>225</v>
      </c>
      <c r="M1518" s="1" t="s">
        <v>226</v>
      </c>
      <c r="N1518" s="1" t="s">
        <v>3579</v>
      </c>
      <c r="O1518" s="1" t="s">
        <v>228</v>
      </c>
      <c r="P1518" s="1" t="s">
        <v>3521</v>
      </c>
      <c r="Q1518" s="1" t="s">
        <v>230</v>
      </c>
      <c r="S1518" s="1" t="s">
        <v>231</v>
      </c>
      <c r="X1518" s="1" t="s">
        <v>419</v>
      </c>
      <c r="AA1518" s="1" t="s">
        <v>232</v>
      </c>
      <c r="AB1518" s="1" t="s">
        <v>430</v>
      </c>
      <c r="AE1518" s="1" t="s">
        <v>431</v>
      </c>
      <c r="AK1518" s="1" t="s">
        <v>299</v>
      </c>
      <c r="AZ1518" s="1" t="s">
        <v>457</v>
      </c>
      <c r="BL1518" s="1" t="s">
        <v>431</v>
      </c>
      <c r="BP1518" s="1" t="s">
        <v>300</v>
      </c>
      <c r="BT1518" s="1" t="s">
        <v>431</v>
      </c>
      <c r="CH1518" s="1" t="s">
        <v>233</v>
      </c>
      <c r="CL1518" s="1" t="s">
        <v>236</v>
      </c>
      <c r="CU1518" s="1" t="s">
        <v>238</v>
      </c>
      <c r="CZ1518" s="1" t="s">
        <v>270</v>
      </c>
      <c r="DH1518" s="1" t="s">
        <v>234</v>
      </c>
      <c r="ER1518" s="1" t="s">
        <v>430</v>
      </c>
      <c r="EU1518" s="1" t="s">
        <v>335</v>
      </c>
      <c r="FH1518" s="1" t="s">
        <v>432</v>
      </c>
      <c r="FI1518" s="1" t="s">
        <v>300</v>
      </c>
    </row>
    <row r="1519" spans="1:174" x14ac:dyDescent="0.15">
      <c r="A1519" s="1" t="s">
        <v>257</v>
      </c>
      <c r="B1519" s="1" t="s">
        <v>293</v>
      </c>
      <c r="C1519" s="1" t="s">
        <v>217</v>
      </c>
      <c r="D1519" s="1" t="s">
        <v>218</v>
      </c>
      <c r="E1519" s="1" t="s">
        <v>3580</v>
      </c>
      <c r="F1519" s="1" t="s">
        <v>404</v>
      </c>
      <c r="G1519" s="1" t="s">
        <v>221</v>
      </c>
      <c r="H1519" s="1" t="s">
        <v>287</v>
      </c>
      <c r="I1519" s="1" t="s">
        <v>223</v>
      </c>
      <c r="J1519" s="1" t="s">
        <v>854</v>
      </c>
      <c r="L1519" s="1" t="s">
        <v>795</v>
      </c>
      <c r="M1519" s="1" t="s">
        <v>226</v>
      </c>
      <c r="N1519" s="1" t="s">
        <v>3581</v>
      </c>
      <c r="O1519" s="1" t="s">
        <v>243</v>
      </c>
      <c r="P1519" s="1" t="s">
        <v>3582</v>
      </c>
      <c r="Q1519" s="1" t="s">
        <v>230</v>
      </c>
      <c r="S1519" s="1" t="s">
        <v>231</v>
      </c>
      <c r="X1519" s="1" t="s">
        <v>265</v>
      </c>
      <c r="AA1519" s="1" t="s">
        <v>232</v>
      </c>
      <c r="AB1519" s="1" t="s">
        <v>232</v>
      </c>
      <c r="AE1519" s="1" t="s">
        <v>270</v>
      </c>
      <c r="AK1519" s="1" t="s">
        <v>270</v>
      </c>
      <c r="AZ1519" s="1" t="s">
        <v>264</v>
      </c>
      <c r="BL1519" s="1" t="s">
        <v>270</v>
      </c>
      <c r="BP1519" s="1" t="s">
        <v>300</v>
      </c>
      <c r="CH1519" s="1" t="s">
        <v>233</v>
      </c>
      <c r="CL1519" s="1" t="s">
        <v>270</v>
      </c>
      <c r="CU1519" s="1" t="s">
        <v>270</v>
      </c>
      <c r="CZ1519" s="1" t="s">
        <v>270</v>
      </c>
      <c r="DH1519" s="1" t="s">
        <v>237</v>
      </c>
      <c r="ER1519" s="1" t="s">
        <v>232</v>
      </c>
      <c r="EU1519" s="1" t="s">
        <v>301</v>
      </c>
      <c r="FH1519" s="1" t="s">
        <v>270</v>
      </c>
      <c r="FI1519" s="1" t="s">
        <v>300</v>
      </c>
      <c r="FR1519" s="1" t="s">
        <v>243</v>
      </c>
    </row>
    <row r="1520" spans="1:174" x14ac:dyDescent="0.15">
      <c r="A1520" s="1" t="s">
        <v>666</v>
      </c>
      <c r="B1520" s="1" t="s">
        <v>293</v>
      </c>
      <c r="C1520" s="1" t="s">
        <v>217</v>
      </c>
      <c r="D1520" s="1" t="s">
        <v>218</v>
      </c>
      <c r="E1520" s="1" t="s">
        <v>3542</v>
      </c>
      <c r="F1520" s="1" t="s">
        <v>911</v>
      </c>
      <c r="G1520" s="1" t="s">
        <v>221</v>
      </c>
      <c r="H1520" s="1" t="s">
        <v>311</v>
      </c>
      <c r="I1520" s="1" t="s">
        <v>223</v>
      </c>
      <c r="J1520" s="1" t="s">
        <v>498</v>
      </c>
      <c r="L1520" s="1" t="s">
        <v>795</v>
      </c>
      <c r="M1520" s="1" t="s">
        <v>226</v>
      </c>
      <c r="N1520" s="1" t="s">
        <v>3583</v>
      </c>
      <c r="O1520" s="1" t="s">
        <v>669</v>
      </c>
      <c r="P1520" s="1" t="s">
        <v>3584</v>
      </c>
      <c r="Q1520" s="1" t="s">
        <v>230</v>
      </c>
      <c r="S1520" s="1" t="s">
        <v>231</v>
      </c>
      <c r="X1520" s="1" t="s">
        <v>265</v>
      </c>
      <c r="AA1520" s="1" t="s">
        <v>232</v>
      </c>
      <c r="AB1520" s="1" t="s">
        <v>430</v>
      </c>
      <c r="AE1520" s="1" t="s">
        <v>270</v>
      </c>
      <c r="AK1520" s="1" t="s">
        <v>270</v>
      </c>
      <c r="AZ1520" s="1" t="s">
        <v>457</v>
      </c>
      <c r="BL1520" s="1" t="s">
        <v>270</v>
      </c>
      <c r="BP1520" s="1" t="s">
        <v>300</v>
      </c>
      <c r="CH1520" s="1" t="s">
        <v>233</v>
      </c>
      <c r="CL1520" s="1" t="s">
        <v>270</v>
      </c>
      <c r="CU1520" s="1" t="s">
        <v>270</v>
      </c>
      <c r="CZ1520" s="1" t="s">
        <v>270</v>
      </c>
      <c r="DH1520" s="1" t="s">
        <v>234</v>
      </c>
      <c r="DW1520" s="1" t="s">
        <v>670</v>
      </c>
      <c r="ER1520" s="1" t="s">
        <v>299</v>
      </c>
      <c r="EU1520" s="1" t="s">
        <v>335</v>
      </c>
      <c r="FH1520" s="1" t="s">
        <v>270</v>
      </c>
      <c r="FI1520" s="1" t="s">
        <v>300</v>
      </c>
      <c r="FR1520" s="1" t="s">
        <v>422</v>
      </c>
    </row>
    <row r="1521" spans="1:174" x14ac:dyDescent="0.15">
      <c r="A1521" s="1" t="s">
        <v>215</v>
      </c>
      <c r="B1521" s="1" t="s">
        <v>293</v>
      </c>
      <c r="C1521" s="1" t="s">
        <v>217</v>
      </c>
      <c r="D1521" s="1" t="s">
        <v>218</v>
      </c>
      <c r="E1521" s="1" t="s">
        <v>3585</v>
      </c>
      <c r="F1521" s="1" t="s">
        <v>318</v>
      </c>
      <c r="G1521" s="1" t="s">
        <v>221</v>
      </c>
      <c r="H1521" s="1" t="s">
        <v>349</v>
      </c>
      <c r="I1521" s="1" t="s">
        <v>223</v>
      </c>
      <c r="J1521" s="1" t="s">
        <v>224</v>
      </c>
      <c r="L1521" s="1" t="s">
        <v>225</v>
      </c>
      <c r="M1521" s="1" t="s">
        <v>226</v>
      </c>
      <c r="N1521" s="1" t="s">
        <v>3586</v>
      </c>
      <c r="O1521" s="1" t="s">
        <v>228</v>
      </c>
      <c r="P1521" s="1" t="s">
        <v>3366</v>
      </c>
      <c r="Q1521" s="1" t="s">
        <v>230</v>
      </c>
      <c r="S1521" s="1" t="s">
        <v>231</v>
      </c>
      <c r="X1521" s="1" t="s">
        <v>265</v>
      </c>
      <c r="AA1521" s="1" t="s">
        <v>232</v>
      </c>
      <c r="AB1521" s="1" t="s">
        <v>430</v>
      </c>
      <c r="AE1521" s="1" t="s">
        <v>270</v>
      </c>
      <c r="AK1521" s="1" t="s">
        <v>270</v>
      </c>
      <c r="AZ1521" s="1" t="s">
        <v>457</v>
      </c>
      <c r="BL1521" s="1" t="s">
        <v>270</v>
      </c>
      <c r="BP1521" s="1" t="s">
        <v>300</v>
      </c>
      <c r="CH1521" s="1" t="s">
        <v>233</v>
      </c>
      <c r="CL1521" s="1" t="s">
        <v>270</v>
      </c>
      <c r="CU1521" s="1" t="s">
        <v>238</v>
      </c>
      <c r="CZ1521" s="1" t="s">
        <v>270</v>
      </c>
      <c r="DH1521" s="1" t="s">
        <v>234</v>
      </c>
      <c r="ER1521" s="1" t="s">
        <v>432</v>
      </c>
      <c r="EU1521" s="1" t="s">
        <v>301</v>
      </c>
      <c r="FH1521" s="1" t="s">
        <v>432</v>
      </c>
      <c r="FI1521" s="1" t="s">
        <v>300</v>
      </c>
      <c r="FR1521" s="1" t="s">
        <v>366</v>
      </c>
    </row>
    <row r="1522" spans="1:174" x14ac:dyDescent="0.15">
      <c r="A1522" s="1" t="s">
        <v>257</v>
      </c>
      <c r="B1522" s="1" t="s">
        <v>293</v>
      </c>
      <c r="C1522" s="1" t="s">
        <v>217</v>
      </c>
      <c r="D1522" s="1" t="s">
        <v>218</v>
      </c>
      <c r="E1522" s="1" t="s">
        <v>3587</v>
      </c>
      <c r="F1522" s="1" t="s">
        <v>272</v>
      </c>
      <c r="G1522" s="1" t="s">
        <v>221</v>
      </c>
      <c r="H1522" s="1" t="s">
        <v>353</v>
      </c>
      <c r="I1522" s="1" t="s">
        <v>223</v>
      </c>
      <c r="J1522" s="1" t="s">
        <v>224</v>
      </c>
      <c r="L1522" s="1" t="s">
        <v>225</v>
      </c>
      <c r="M1522" s="1" t="s">
        <v>226</v>
      </c>
      <c r="N1522" s="1" t="s">
        <v>3588</v>
      </c>
      <c r="O1522" s="1" t="s">
        <v>243</v>
      </c>
      <c r="P1522" s="1" t="s">
        <v>3476</v>
      </c>
      <c r="Q1522" s="1" t="s">
        <v>230</v>
      </c>
      <c r="S1522" s="1" t="s">
        <v>231</v>
      </c>
      <c r="X1522" s="1" t="s">
        <v>419</v>
      </c>
      <c r="AA1522" s="1" t="s">
        <v>232</v>
      </c>
      <c r="AB1522" s="1" t="s">
        <v>430</v>
      </c>
      <c r="AE1522" s="1" t="s">
        <v>236</v>
      </c>
      <c r="AK1522" s="1" t="s">
        <v>270</v>
      </c>
      <c r="AZ1522" s="1" t="s">
        <v>268</v>
      </c>
      <c r="BL1522" s="1" t="s">
        <v>283</v>
      </c>
      <c r="BP1522" s="1" t="s">
        <v>300</v>
      </c>
      <c r="BT1522" s="1" t="s">
        <v>431</v>
      </c>
      <c r="CH1522" s="1" t="s">
        <v>233</v>
      </c>
      <c r="CL1522" s="1" t="s">
        <v>236</v>
      </c>
      <c r="CU1522" s="1" t="s">
        <v>270</v>
      </c>
      <c r="CZ1522" s="1" t="s">
        <v>270</v>
      </c>
      <c r="DH1522" s="1" t="s">
        <v>237</v>
      </c>
      <c r="ER1522" s="1" t="s">
        <v>430</v>
      </c>
      <c r="EU1522" s="1" t="s">
        <v>301</v>
      </c>
      <c r="FH1522" s="1" t="s">
        <v>270</v>
      </c>
      <c r="FI1522" s="1" t="s">
        <v>300</v>
      </c>
    </row>
    <row r="1523" spans="1:174" x14ac:dyDescent="0.15">
      <c r="A1523" s="1" t="s">
        <v>215</v>
      </c>
      <c r="B1523" s="1" t="s">
        <v>293</v>
      </c>
      <c r="C1523" s="1" t="s">
        <v>217</v>
      </c>
      <c r="D1523" s="1" t="s">
        <v>218</v>
      </c>
      <c r="E1523" s="1" t="s">
        <v>3589</v>
      </c>
      <c r="F1523" s="1" t="s">
        <v>378</v>
      </c>
      <c r="G1523" s="1" t="s">
        <v>221</v>
      </c>
      <c r="H1523" s="1" t="s">
        <v>222</v>
      </c>
      <c r="I1523" s="1" t="s">
        <v>223</v>
      </c>
      <c r="J1523" s="1" t="s">
        <v>224</v>
      </c>
      <c r="L1523" s="1" t="s">
        <v>225</v>
      </c>
      <c r="M1523" s="1" t="s">
        <v>226</v>
      </c>
      <c r="N1523" s="1" t="s">
        <v>3590</v>
      </c>
      <c r="O1523" s="1" t="s">
        <v>228</v>
      </c>
      <c r="P1523" s="1" t="s">
        <v>3461</v>
      </c>
      <c r="Q1523" s="1" t="s">
        <v>230</v>
      </c>
      <c r="S1523" s="1" t="s">
        <v>231</v>
      </c>
      <c r="X1523" s="1" t="s">
        <v>265</v>
      </c>
      <c r="AA1523" s="1" t="s">
        <v>232</v>
      </c>
      <c r="AB1523" s="1" t="s">
        <v>299</v>
      </c>
      <c r="AE1523" s="1" t="s">
        <v>270</v>
      </c>
      <c r="AK1523" s="1" t="s">
        <v>270</v>
      </c>
      <c r="AZ1523" s="1" t="s">
        <v>264</v>
      </c>
      <c r="BL1523" s="1" t="s">
        <v>270</v>
      </c>
      <c r="BP1523" s="1" t="s">
        <v>300</v>
      </c>
      <c r="CH1523" s="1" t="s">
        <v>233</v>
      </c>
      <c r="CL1523" s="1" t="s">
        <v>270</v>
      </c>
      <c r="CU1523" s="1" t="s">
        <v>270</v>
      </c>
      <c r="CZ1523" s="1" t="s">
        <v>270</v>
      </c>
      <c r="DH1523" s="1" t="s">
        <v>264</v>
      </c>
      <c r="ER1523" s="1" t="s">
        <v>232</v>
      </c>
      <c r="EU1523" s="1" t="s">
        <v>301</v>
      </c>
      <c r="FH1523" s="1" t="s">
        <v>270</v>
      </c>
      <c r="FI1523" s="1" t="s">
        <v>300</v>
      </c>
      <c r="FR1523" s="1" t="s">
        <v>366</v>
      </c>
    </row>
    <row r="1524" spans="1:174" x14ac:dyDescent="0.15">
      <c r="A1524" s="1" t="s">
        <v>257</v>
      </c>
      <c r="B1524" s="1" t="s">
        <v>293</v>
      </c>
      <c r="C1524" s="1" t="s">
        <v>217</v>
      </c>
      <c r="D1524" s="1" t="s">
        <v>218</v>
      </c>
      <c r="E1524" s="1" t="s">
        <v>3591</v>
      </c>
      <c r="F1524" s="1" t="s">
        <v>2112</v>
      </c>
      <c r="G1524" s="1" t="s">
        <v>221</v>
      </c>
      <c r="H1524" s="1" t="s">
        <v>435</v>
      </c>
      <c r="I1524" s="1" t="s">
        <v>223</v>
      </c>
      <c r="J1524" s="1" t="s">
        <v>224</v>
      </c>
      <c r="L1524" s="1" t="s">
        <v>225</v>
      </c>
      <c r="M1524" s="1" t="s">
        <v>226</v>
      </c>
      <c r="N1524" s="1" t="s">
        <v>3592</v>
      </c>
      <c r="O1524" s="1" t="s">
        <v>243</v>
      </c>
      <c r="P1524" s="1" t="s">
        <v>3544</v>
      </c>
      <c r="Q1524" s="1" t="s">
        <v>230</v>
      </c>
      <c r="S1524" s="1" t="s">
        <v>231</v>
      </c>
      <c r="X1524" s="1" t="s">
        <v>265</v>
      </c>
      <c r="AA1524" s="1" t="s">
        <v>232</v>
      </c>
      <c r="AB1524" s="1" t="s">
        <v>430</v>
      </c>
      <c r="AE1524" s="1" t="s">
        <v>270</v>
      </c>
      <c r="AK1524" s="1" t="s">
        <v>270</v>
      </c>
      <c r="AZ1524" s="1" t="s">
        <v>268</v>
      </c>
      <c r="BL1524" s="1" t="s">
        <v>270</v>
      </c>
      <c r="BP1524" s="1" t="s">
        <v>300</v>
      </c>
      <c r="CH1524" s="1" t="s">
        <v>233</v>
      </c>
      <c r="CL1524" s="1" t="s">
        <v>270</v>
      </c>
      <c r="CU1524" s="1" t="s">
        <v>270</v>
      </c>
      <c r="CZ1524" s="1" t="s">
        <v>270</v>
      </c>
      <c r="DH1524" s="1" t="s">
        <v>237</v>
      </c>
      <c r="ER1524" s="1" t="s">
        <v>440</v>
      </c>
      <c r="EU1524" s="1" t="s">
        <v>301</v>
      </c>
      <c r="FH1524" s="1" t="s">
        <v>270</v>
      </c>
      <c r="FI1524" s="1" t="s">
        <v>300</v>
      </c>
      <c r="FR1524" s="1" t="s">
        <v>422</v>
      </c>
    </row>
    <row r="1525" spans="1:174" x14ac:dyDescent="0.15">
      <c r="A1525" s="1" t="s">
        <v>1469</v>
      </c>
      <c r="B1525" s="1" t="s">
        <v>293</v>
      </c>
      <c r="C1525" s="1" t="s">
        <v>217</v>
      </c>
      <c r="D1525" s="1" t="s">
        <v>218</v>
      </c>
      <c r="E1525" s="1" t="s">
        <v>3459</v>
      </c>
      <c r="F1525" s="1" t="s">
        <v>704</v>
      </c>
      <c r="G1525" s="1" t="s">
        <v>221</v>
      </c>
      <c r="H1525" s="1" t="s">
        <v>362</v>
      </c>
      <c r="I1525" s="1" t="s">
        <v>223</v>
      </c>
      <c r="J1525" s="1" t="s">
        <v>958</v>
      </c>
      <c r="L1525" s="1" t="s">
        <v>795</v>
      </c>
      <c r="M1525" s="1" t="s">
        <v>226</v>
      </c>
      <c r="N1525" s="1" t="s">
        <v>3593</v>
      </c>
      <c r="O1525" s="1" t="s">
        <v>1473</v>
      </c>
      <c r="P1525" s="1" t="s">
        <v>3594</v>
      </c>
      <c r="Q1525" s="1" t="s">
        <v>230</v>
      </c>
      <c r="S1525" s="1" t="s">
        <v>231</v>
      </c>
      <c r="X1525" s="1" t="s">
        <v>419</v>
      </c>
      <c r="AA1525" s="1" t="s">
        <v>299</v>
      </c>
      <c r="AB1525" s="1" t="s">
        <v>430</v>
      </c>
      <c r="AE1525" s="1" t="s">
        <v>440</v>
      </c>
      <c r="AK1525" s="1" t="s">
        <v>440</v>
      </c>
      <c r="AZ1525" s="1" t="s">
        <v>457</v>
      </c>
      <c r="BL1525" s="1" t="s">
        <v>431</v>
      </c>
      <c r="BP1525" s="1" t="s">
        <v>300</v>
      </c>
      <c r="BT1525" s="1" t="s">
        <v>431</v>
      </c>
      <c r="CH1525" s="1" t="s">
        <v>233</v>
      </c>
      <c r="CL1525" s="1" t="s">
        <v>236</v>
      </c>
      <c r="CU1525" s="1" t="s">
        <v>238</v>
      </c>
      <c r="CZ1525" s="1" t="s">
        <v>270</v>
      </c>
      <c r="DH1525" s="1" t="s">
        <v>234</v>
      </c>
      <c r="ER1525" s="1" t="s">
        <v>430</v>
      </c>
      <c r="EU1525" s="1" t="s">
        <v>335</v>
      </c>
      <c r="FH1525" s="1" t="s">
        <v>238</v>
      </c>
      <c r="FI1525" s="1" t="s">
        <v>432</v>
      </c>
    </row>
    <row r="1526" spans="1:174" x14ac:dyDescent="0.15">
      <c r="A1526" s="1" t="s">
        <v>215</v>
      </c>
      <c r="B1526" s="1" t="s">
        <v>293</v>
      </c>
      <c r="C1526" s="1" t="s">
        <v>217</v>
      </c>
      <c r="D1526" s="1" t="s">
        <v>218</v>
      </c>
      <c r="E1526" s="1" t="s">
        <v>3595</v>
      </c>
      <c r="F1526" s="1" t="s">
        <v>442</v>
      </c>
      <c r="G1526" s="1" t="s">
        <v>221</v>
      </c>
      <c r="H1526" s="1" t="s">
        <v>296</v>
      </c>
      <c r="I1526" s="1" t="s">
        <v>223</v>
      </c>
      <c r="J1526" s="1" t="s">
        <v>243</v>
      </c>
      <c r="L1526" s="1" t="s">
        <v>795</v>
      </c>
      <c r="M1526" s="1" t="s">
        <v>226</v>
      </c>
      <c r="N1526" s="1" t="s">
        <v>3596</v>
      </c>
      <c r="O1526" s="1" t="s">
        <v>228</v>
      </c>
      <c r="P1526" s="1" t="s">
        <v>3582</v>
      </c>
      <c r="Q1526" s="1" t="s">
        <v>230</v>
      </c>
      <c r="S1526" s="1" t="s">
        <v>231</v>
      </c>
      <c r="X1526" s="1" t="s">
        <v>419</v>
      </c>
      <c r="AA1526" s="1" t="s">
        <v>232</v>
      </c>
      <c r="AB1526" s="1" t="s">
        <v>430</v>
      </c>
      <c r="AE1526" s="1" t="s">
        <v>236</v>
      </c>
      <c r="AK1526" s="1" t="s">
        <v>270</v>
      </c>
      <c r="AZ1526" s="1" t="s">
        <v>264</v>
      </c>
      <c r="BL1526" s="1" t="s">
        <v>431</v>
      </c>
      <c r="BP1526" s="1" t="s">
        <v>300</v>
      </c>
      <c r="BT1526" s="1" t="s">
        <v>431</v>
      </c>
      <c r="CH1526" s="1" t="s">
        <v>233</v>
      </c>
      <c r="CL1526" s="1" t="s">
        <v>236</v>
      </c>
      <c r="CU1526" s="1" t="s">
        <v>270</v>
      </c>
      <c r="CZ1526" s="1" t="s">
        <v>270</v>
      </c>
      <c r="DH1526" s="1" t="s">
        <v>237</v>
      </c>
      <c r="ER1526" s="1" t="s">
        <v>440</v>
      </c>
      <c r="EU1526" s="1" t="s">
        <v>301</v>
      </c>
      <c r="FH1526" s="1" t="s">
        <v>270</v>
      </c>
      <c r="FI1526" s="1" t="s">
        <v>300</v>
      </c>
    </row>
    <row r="1527" spans="1:174" x14ac:dyDescent="0.15">
      <c r="A1527" s="1" t="s">
        <v>215</v>
      </c>
      <c r="B1527" s="1" t="s">
        <v>293</v>
      </c>
      <c r="C1527" s="1" t="s">
        <v>217</v>
      </c>
      <c r="D1527" s="1" t="s">
        <v>218</v>
      </c>
      <c r="E1527" s="1" t="s">
        <v>3597</v>
      </c>
      <c r="F1527" s="1" t="s">
        <v>644</v>
      </c>
      <c r="G1527" s="1" t="s">
        <v>221</v>
      </c>
      <c r="H1527" s="1" t="s">
        <v>1473</v>
      </c>
      <c r="I1527" s="1" t="s">
        <v>320</v>
      </c>
      <c r="J1527" s="1" t="s">
        <v>243</v>
      </c>
      <c r="L1527" s="1" t="s">
        <v>795</v>
      </c>
      <c r="M1527" s="1" t="s">
        <v>226</v>
      </c>
      <c r="N1527" s="1" t="s">
        <v>3598</v>
      </c>
      <c r="O1527" s="1" t="s">
        <v>228</v>
      </c>
      <c r="P1527" s="1" t="s">
        <v>3599</v>
      </c>
      <c r="Q1527" s="1" t="s">
        <v>230</v>
      </c>
      <c r="S1527" s="1" t="s">
        <v>231</v>
      </c>
      <c r="X1527" s="1" t="s">
        <v>265</v>
      </c>
      <c r="AA1527" s="1" t="s">
        <v>232</v>
      </c>
      <c r="AB1527" s="1" t="s">
        <v>430</v>
      </c>
      <c r="AE1527" s="1" t="s">
        <v>270</v>
      </c>
      <c r="AK1527" s="1" t="s">
        <v>270</v>
      </c>
      <c r="AZ1527" s="1" t="s">
        <v>268</v>
      </c>
      <c r="BL1527" s="1" t="s">
        <v>270</v>
      </c>
      <c r="BP1527" s="1" t="s">
        <v>300</v>
      </c>
      <c r="CH1527" s="1" t="s">
        <v>233</v>
      </c>
      <c r="CL1527" s="1" t="s">
        <v>270</v>
      </c>
      <c r="CU1527" s="1" t="s">
        <v>238</v>
      </c>
      <c r="CZ1527" s="1" t="s">
        <v>270</v>
      </c>
      <c r="DH1527" s="1" t="s">
        <v>237</v>
      </c>
      <c r="ER1527" s="1" t="s">
        <v>430</v>
      </c>
      <c r="EU1527" s="1" t="s">
        <v>335</v>
      </c>
      <c r="FH1527" s="1" t="s">
        <v>432</v>
      </c>
      <c r="FI1527" s="1" t="s">
        <v>300</v>
      </c>
      <c r="FR1527" s="1" t="s">
        <v>854</v>
      </c>
    </row>
    <row r="1528" spans="1:174" x14ac:dyDescent="0.15">
      <c r="A1528" s="1" t="s">
        <v>215</v>
      </c>
      <c r="B1528" s="1" t="s">
        <v>293</v>
      </c>
      <c r="C1528" s="1" t="s">
        <v>217</v>
      </c>
      <c r="D1528" s="1" t="s">
        <v>218</v>
      </c>
      <c r="E1528" s="1" t="s">
        <v>3600</v>
      </c>
      <c r="F1528" s="1" t="s">
        <v>318</v>
      </c>
      <c r="G1528" s="1" t="s">
        <v>221</v>
      </c>
      <c r="H1528" s="1" t="s">
        <v>397</v>
      </c>
      <c r="I1528" s="1" t="s">
        <v>223</v>
      </c>
      <c r="J1528" s="1" t="s">
        <v>243</v>
      </c>
      <c r="L1528" s="1" t="s">
        <v>795</v>
      </c>
      <c r="M1528" s="1" t="s">
        <v>226</v>
      </c>
      <c r="N1528" s="1" t="s">
        <v>3601</v>
      </c>
      <c r="O1528" s="1" t="s">
        <v>228</v>
      </c>
      <c r="P1528" s="1" t="s">
        <v>3461</v>
      </c>
      <c r="Q1528" s="1" t="s">
        <v>230</v>
      </c>
      <c r="S1528" s="1" t="s">
        <v>231</v>
      </c>
      <c r="X1528" s="1" t="s">
        <v>419</v>
      </c>
      <c r="AA1528" s="1" t="s">
        <v>232</v>
      </c>
      <c r="AB1528" s="1" t="s">
        <v>430</v>
      </c>
      <c r="AE1528" s="1" t="s">
        <v>440</v>
      </c>
      <c r="AK1528" s="1" t="s">
        <v>299</v>
      </c>
      <c r="AZ1528" s="1" t="s">
        <v>236</v>
      </c>
      <c r="BL1528" s="1" t="s">
        <v>431</v>
      </c>
      <c r="BP1528" s="1" t="s">
        <v>300</v>
      </c>
      <c r="BT1528" s="1" t="s">
        <v>431</v>
      </c>
      <c r="CH1528" s="1" t="s">
        <v>233</v>
      </c>
      <c r="CL1528" s="1" t="s">
        <v>236</v>
      </c>
      <c r="CU1528" s="1" t="s">
        <v>270</v>
      </c>
      <c r="CZ1528" s="1" t="s">
        <v>270</v>
      </c>
      <c r="DH1528" s="1" t="s">
        <v>236</v>
      </c>
      <c r="ER1528" s="1" t="s">
        <v>430</v>
      </c>
      <c r="EU1528" s="1" t="s">
        <v>335</v>
      </c>
      <c r="FH1528" s="1" t="s">
        <v>270</v>
      </c>
      <c r="FI1528" s="1" t="s">
        <v>300</v>
      </c>
    </row>
    <row r="1529" spans="1:174" x14ac:dyDescent="0.15">
      <c r="A1529" s="1" t="s">
        <v>817</v>
      </c>
      <c r="B1529" s="1" t="s">
        <v>293</v>
      </c>
      <c r="C1529" s="1" t="s">
        <v>217</v>
      </c>
      <c r="D1529" s="1" t="s">
        <v>218</v>
      </c>
      <c r="E1529" s="1" t="s">
        <v>3602</v>
      </c>
      <c r="F1529" s="1" t="s">
        <v>704</v>
      </c>
      <c r="G1529" s="1" t="s">
        <v>221</v>
      </c>
      <c r="H1529" s="1" t="s">
        <v>925</v>
      </c>
      <c r="I1529" s="1" t="s">
        <v>806</v>
      </c>
      <c r="J1529" s="1" t="s">
        <v>807</v>
      </c>
      <c r="L1529" s="1" t="s">
        <v>795</v>
      </c>
      <c r="M1529" s="1" t="s">
        <v>226</v>
      </c>
      <c r="N1529" s="1" t="s">
        <v>3603</v>
      </c>
      <c r="O1529" s="1" t="s">
        <v>482</v>
      </c>
      <c r="P1529" s="1" t="s">
        <v>3570</v>
      </c>
      <c r="Q1529" s="1" t="s">
        <v>230</v>
      </c>
      <c r="S1529" s="1" t="s">
        <v>231</v>
      </c>
      <c r="X1529" s="1" t="s">
        <v>419</v>
      </c>
      <c r="AA1529" s="1" t="s">
        <v>432</v>
      </c>
      <c r="AB1529" s="1" t="s">
        <v>430</v>
      </c>
      <c r="AE1529" s="1" t="s">
        <v>440</v>
      </c>
      <c r="AK1529" s="1" t="s">
        <v>440</v>
      </c>
      <c r="AZ1529" s="1" t="s">
        <v>457</v>
      </c>
      <c r="BL1529" s="1" t="s">
        <v>431</v>
      </c>
      <c r="BP1529" s="1" t="s">
        <v>300</v>
      </c>
      <c r="BT1529" s="1" t="s">
        <v>431</v>
      </c>
      <c r="CH1529" s="1" t="s">
        <v>233</v>
      </c>
      <c r="CL1529" s="1" t="s">
        <v>236</v>
      </c>
      <c r="CU1529" s="1" t="s">
        <v>238</v>
      </c>
      <c r="CZ1529" s="1" t="s">
        <v>270</v>
      </c>
      <c r="DH1529" s="1" t="s">
        <v>234</v>
      </c>
      <c r="ER1529" s="1" t="s">
        <v>430</v>
      </c>
      <c r="EU1529" s="1" t="s">
        <v>335</v>
      </c>
      <c r="FH1529" s="1" t="s">
        <v>238</v>
      </c>
      <c r="FI1529" s="1" t="s">
        <v>432</v>
      </c>
    </row>
    <row r="1530" spans="1:174" x14ac:dyDescent="0.15">
      <c r="A1530" s="1" t="s">
        <v>257</v>
      </c>
      <c r="B1530" s="1" t="s">
        <v>293</v>
      </c>
      <c r="C1530" s="1" t="s">
        <v>217</v>
      </c>
      <c r="D1530" s="1" t="s">
        <v>218</v>
      </c>
      <c r="E1530" s="1" t="s">
        <v>3604</v>
      </c>
      <c r="F1530" s="1" t="s">
        <v>318</v>
      </c>
      <c r="G1530" s="1" t="s">
        <v>221</v>
      </c>
      <c r="H1530" s="1" t="s">
        <v>435</v>
      </c>
      <c r="I1530" s="1" t="s">
        <v>223</v>
      </c>
      <c r="J1530" s="1" t="s">
        <v>224</v>
      </c>
      <c r="L1530" s="1" t="s">
        <v>225</v>
      </c>
      <c r="M1530" s="1" t="s">
        <v>226</v>
      </c>
      <c r="N1530" s="1" t="s">
        <v>3605</v>
      </c>
      <c r="O1530" s="1" t="s">
        <v>243</v>
      </c>
      <c r="P1530" s="1" t="s">
        <v>3384</v>
      </c>
      <c r="Q1530" s="1" t="s">
        <v>230</v>
      </c>
      <c r="S1530" s="1" t="s">
        <v>231</v>
      </c>
      <c r="X1530" s="1" t="s">
        <v>265</v>
      </c>
      <c r="AA1530" s="1" t="s">
        <v>232</v>
      </c>
      <c r="AB1530" s="1" t="s">
        <v>430</v>
      </c>
      <c r="AE1530" s="1" t="s">
        <v>270</v>
      </c>
      <c r="AK1530" s="1" t="s">
        <v>270</v>
      </c>
      <c r="AZ1530" s="1" t="s">
        <v>237</v>
      </c>
      <c r="BL1530" s="1" t="s">
        <v>270</v>
      </c>
      <c r="BP1530" s="1" t="s">
        <v>300</v>
      </c>
      <c r="CH1530" s="1" t="s">
        <v>233</v>
      </c>
      <c r="CL1530" s="1" t="s">
        <v>270</v>
      </c>
      <c r="CU1530" s="1" t="s">
        <v>270</v>
      </c>
      <c r="CZ1530" s="1" t="s">
        <v>270</v>
      </c>
      <c r="DH1530" s="1" t="s">
        <v>237</v>
      </c>
      <c r="ER1530" s="1" t="s">
        <v>440</v>
      </c>
      <c r="EU1530" s="1" t="s">
        <v>335</v>
      </c>
      <c r="FH1530" s="1" t="s">
        <v>270</v>
      </c>
      <c r="FI1530" s="1" t="s">
        <v>300</v>
      </c>
      <c r="FR1530" s="1" t="s">
        <v>243</v>
      </c>
    </row>
    <row r="1531" spans="1:174" x14ac:dyDescent="0.15">
      <c r="A1531" s="1" t="s">
        <v>215</v>
      </c>
      <c r="B1531" s="1" t="s">
        <v>293</v>
      </c>
      <c r="C1531" s="1" t="s">
        <v>217</v>
      </c>
      <c r="D1531" s="1" t="s">
        <v>218</v>
      </c>
      <c r="E1531" s="1" t="s">
        <v>3606</v>
      </c>
      <c r="F1531" s="1" t="s">
        <v>554</v>
      </c>
      <c r="G1531" s="1" t="s">
        <v>221</v>
      </c>
      <c r="H1531" s="1" t="s">
        <v>417</v>
      </c>
      <c r="I1531" s="1" t="s">
        <v>223</v>
      </c>
      <c r="J1531" s="1" t="s">
        <v>224</v>
      </c>
      <c r="L1531" s="1" t="s">
        <v>225</v>
      </c>
      <c r="M1531" s="1" t="s">
        <v>226</v>
      </c>
      <c r="N1531" s="1" t="s">
        <v>3607</v>
      </c>
      <c r="O1531" s="1" t="s">
        <v>228</v>
      </c>
      <c r="P1531" s="1" t="s">
        <v>3608</v>
      </c>
      <c r="Q1531" s="1" t="s">
        <v>230</v>
      </c>
      <c r="S1531" s="1" t="s">
        <v>231</v>
      </c>
      <c r="X1531" s="1" t="s">
        <v>419</v>
      </c>
      <c r="AA1531" s="1" t="s">
        <v>232</v>
      </c>
      <c r="AB1531" s="1" t="s">
        <v>430</v>
      </c>
      <c r="AE1531" s="1" t="s">
        <v>440</v>
      </c>
      <c r="AK1531" s="1" t="s">
        <v>440</v>
      </c>
      <c r="AZ1531" s="1" t="s">
        <v>457</v>
      </c>
      <c r="BL1531" s="1" t="s">
        <v>431</v>
      </c>
      <c r="BP1531" s="1" t="s">
        <v>300</v>
      </c>
      <c r="BT1531" s="1" t="s">
        <v>431</v>
      </c>
      <c r="CH1531" s="1" t="s">
        <v>233</v>
      </c>
      <c r="CL1531" s="1" t="s">
        <v>431</v>
      </c>
      <c r="CU1531" s="1" t="s">
        <v>270</v>
      </c>
      <c r="CZ1531" s="1" t="s">
        <v>270</v>
      </c>
      <c r="DH1531" s="1" t="s">
        <v>234</v>
      </c>
      <c r="ER1531" s="1" t="s">
        <v>440</v>
      </c>
      <c r="EU1531" s="1" t="s">
        <v>335</v>
      </c>
      <c r="FH1531" s="1" t="s">
        <v>270</v>
      </c>
      <c r="FI1531" s="1" t="s">
        <v>300</v>
      </c>
    </row>
    <row r="1532" spans="1:174" x14ac:dyDescent="0.15">
      <c r="A1532" s="1" t="s">
        <v>1469</v>
      </c>
      <c r="B1532" s="1" t="s">
        <v>293</v>
      </c>
      <c r="C1532" s="1" t="s">
        <v>217</v>
      </c>
      <c r="D1532" s="1" t="s">
        <v>218</v>
      </c>
      <c r="E1532" s="1" t="s">
        <v>3609</v>
      </c>
      <c r="F1532" s="1" t="s">
        <v>516</v>
      </c>
      <c r="G1532" s="1" t="s">
        <v>221</v>
      </c>
      <c r="H1532" s="1" t="s">
        <v>305</v>
      </c>
      <c r="I1532" s="1" t="s">
        <v>223</v>
      </c>
      <c r="J1532" s="1" t="s">
        <v>1338</v>
      </c>
      <c r="L1532" s="1" t="s">
        <v>795</v>
      </c>
      <c r="M1532" s="1" t="s">
        <v>226</v>
      </c>
      <c r="N1532" s="1" t="s">
        <v>3610</v>
      </c>
      <c r="O1532" s="1" t="s">
        <v>1473</v>
      </c>
      <c r="P1532" s="1" t="s">
        <v>3448</v>
      </c>
      <c r="Q1532" s="1" t="s">
        <v>230</v>
      </c>
      <c r="S1532" s="1" t="s">
        <v>231</v>
      </c>
      <c r="X1532" s="1" t="s">
        <v>265</v>
      </c>
      <c r="AA1532" s="1" t="s">
        <v>232</v>
      </c>
      <c r="AB1532" s="1" t="s">
        <v>232</v>
      </c>
      <c r="AE1532" s="1" t="s">
        <v>270</v>
      </c>
      <c r="AK1532" s="1" t="s">
        <v>270</v>
      </c>
      <c r="AZ1532" s="1" t="s">
        <v>264</v>
      </c>
      <c r="BL1532" s="1" t="s">
        <v>270</v>
      </c>
      <c r="BP1532" s="1" t="s">
        <v>300</v>
      </c>
      <c r="CH1532" s="1" t="s">
        <v>233</v>
      </c>
      <c r="CL1532" s="1" t="s">
        <v>270</v>
      </c>
      <c r="CU1532" s="1" t="s">
        <v>270</v>
      </c>
      <c r="CZ1532" s="1" t="s">
        <v>270</v>
      </c>
      <c r="DH1532" s="1" t="s">
        <v>237</v>
      </c>
      <c r="ER1532" s="1" t="s">
        <v>232</v>
      </c>
      <c r="EU1532" s="1" t="s">
        <v>301</v>
      </c>
      <c r="FH1532" s="1" t="s">
        <v>270</v>
      </c>
      <c r="FI1532" s="1" t="s">
        <v>300</v>
      </c>
      <c r="FR1532" s="1" t="s">
        <v>366</v>
      </c>
    </row>
    <row r="1533" spans="1:174" x14ac:dyDescent="0.15">
      <c r="A1533" s="1" t="s">
        <v>666</v>
      </c>
      <c r="B1533" s="1" t="s">
        <v>293</v>
      </c>
      <c r="C1533" s="1" t="s">
        <v>217</v>
      </c>
      <c r="D1533" s="1" t="s">
        <v>218</v>
      </c>
      <c r="E1533" s="1" t="s">
        <v>3611</v>
      </c>
      <c r="F1533" s="1" t="s">
        <v>1034</v>
      </c>
      <c r="G1533" s="1" t="s">
        <v>221</v>
      </c>
      <c r="H1533" s="1" t="s">
        <v>584</v>
      </c>
      <c r="I1533" s="1" t="s">
        <v>223</v>
      </c>
      <c r="J1533" s="1" t="s">
        <v>345</v>
      </c>
      <c r="L1533" s="1" t="s">
        <v>795</v>
      </c>
      <c r="M1533" s="1" t="s">
        <v>226</v>
      </c>
      <c r="N1533" s="1" t="s">
        <v>3612</v>
      </c>
      <c r="O1533" s="1" t="s">
        <v>669</v>
      </c>
      <c r="P1533" s="1" t="s">
        <v>3613</v>
      </c>
      <c r="Q1533" s="1" t="s">
        <v>230</v>
      </c>
      <c r="S1533" s="1" t="s">
        <v>231</v>
      </c>
      <c r="X1533" s="1" t="s">
        <v>265</v>
      </c>
      <c r="AA1533" s="1" t="s">
        <v>232</v>
      </c>
      <c r="AB1533" s="1" t="s">
        <v>430</v>
      </c>
      <c r="AE1533" s="1" t="s">
        <v>270</v>
      </c>
      <c r="AK1533" s="1" t="s">
        <v>270</v>
      </c>
      <c r="AZ1533" s="1" t="s">
        <v>457</v>
      </c>
      <c r="BL1533" s="1" t="s">
        <v>270</v>
      </c>
      <c r="BP1533" s="1" t="s">
        <v>300</v>
      </c>
      <c r="CH1533" s="1" t="s">
        <v>233</v>
      </c>
      <c r="CL1533" s="1" t="s">
        <v>270</v>
      </c>
      <c r="CU1533" s="1" t="s">
        <v>270</v>
      </c>
      <c r="CZ1533" s="1" t="s">
        <v>270</v>
      </c>
      <c r="DH1533" s="1" t="s">
        <v>234</v>
      </c>
      <c r="DW1533" s="1" t="s">
        <v>670</v>
      </c>
      <c r="ER1533" s="1" t="s">
        <v>440</v>
      </c>
      <c r="EU1533" s="1" t="s">
        <v>335</v>
      </c>
      <c r="FH1533" s="1" t="s">
        <v>270</v>
      </c>
      <c r="FI1533" s="1" t="s">
        <v>300</v>
      </c>
      <c r="FR1533" s="1" t="s">
        <v>422</v>
      </c>
    </row>
    <row r="1534" spans="1:174" x14ac:dyDescent="0.15">
      <c r="A1534" s="1" t="s">
        <v>215</v>
      </c>
      <c r="B1534" s="1" t="s">
        <v>293</v>
      </c>
      <c r="C1534" s="1" t="s">
        <v>217</v>
      </c>
      <c r="D1534" s="1" t="s">
        <v>218</v>
      </c>
      <c r="E1534" s="1" t="s">
        <v>3614</v>
      </c>
      <c r="F1534" s="1" t="s">
        <v>314</v>
      </c>
      <c r="G1534" s="1" t="s">
        <v>221</v>
      </c>
      <c r="H1534" s="1" t="s">
        <v>482</v>
      </c>
      <c r="I1534" s="1" t="s">
        <v>223</v>
      </c>
      <c r="J1534" s="1" t="s">
        <v>224</v>
      </c>
      <c r="L1534" s="1" t="s">
        <v>225</v>
      </c>
      <c r="M1534" s="1" t="s">
        <v>226</v>
      </c>
      <c r="N1534" s="1" t="s">
        <v>3615</v>
      </c>
      <c r="O1534" s="1" t="s">
        <v>228</v>
      </c>
      <c r="P1534" s="1" t="s">
        <v>3388</v>
      </c>
      <c r="Q1534" s="1" t="s">
        <v>230</v>
      </c>
      <c r="S1534" s="1" t="s">
        <v>231</v>
      </c>
      <c r="X1534" s="1" t="s">
        <v>265</v>
      </c>
      <c r="AA1534" s="1" t="s">
        <v>232</v>
      </c>
      <c r="AB1534" s="1" t="s">
        <v>430</v>
      </c>
      <c r="AE1534" s="1" t="s">
        <v>270</v>
      </c>
      <c r="AK1534" s="1" t="s">
        <v>270</v>
      </c>
      <c r="AZ1534" s="1" t="s">
        <v>264</v>
      </c>
      <c r="BL1534" s="1" t="s">
        <v>270</v>
      </c>
      <c r="BP1534" s="1" t="s">
        <v>300</v>
      </c>
      <c r="CH1534" s="1" t="s">
        <v>233</v>
      </c>
      <c r="CL1534" s="1" t="s">
        <v>270</v>
      </c>
      <c r="CU1534" s="1" t="s">
        <v>270</v>
      </c>
      <c r="CZ1534" s="1" t="s">
        <v>270</v>
      </c>
      <c r="DH1534" s="1" t="s">
        <v>237</v>
      </c>
      <c r="ER1534" s="1" t="s">
        <v>440</v>
      </c>
      <c r="EU1534" s="1" t="s">
        <v>301</v>
      </c>
      <c r="FH1534" s="1" t="s">
        <v>270</v>
      </c>
      <c r="FI1534" s="1" t="s">
        <v>300</v>
      </c>
      <c r="FR1534" s="1" t="s">
        <v>366</v>
      </c>
    </row>
    <row r="1535" spans="1:174" x14ac:dyDescent="0.15">
      <c r="A1535" s="1" t="s">
        <v>215</v>
      </c>
      <c r="B1535" s="1" t="s">
        <v>293</v>
      </c>
      <c r="C1535" s="1" t="s">
        <v>217</v>
      </c>
      <c r="D1535" s="1" t="s">
        <v>218</v>
      </c>
      <c r="E1535" s="1" t="s">
        <v>3616</v>
      </c>
      <c r="F1535" s="1" t="s">
        <v>541</v>
      </c>
      <c r="G1535" s="1" t="s">
        <v>221</v>
      </c>
      <c r="H1535" s="1" t="s">
        <v>593</v>
      </c>
      <c r="I1535" s="1" t="s">
        <v>223</v>
      </c>
      <c r="J1535" s="1" t="s">
        <v>422</v>
      </c>
      <c r="L1535" s="1" t="s">
        <v>795</v>
      </c>
      <c r="M1535" s="1" t="s">
        <v>226</v>
      </c>
      <c r="N1535" s="1" t="s">
        <v>3617</v>
      </c>
      <c r="O1535" s="1" t="s">
        <v>228</v>
      </c>
      <c r="P1535" s="1" t="s">
        <v>3505</v>
      </c>
      <c r="Q1535" s="1" t="s">
        <v>230</v>
      </c>
      <c r="S1535" s="1" t="s">
        <v>231</v>
      </c>
      <c r="X1535" s="1" t="s">
        <v>419</v>
      </c>
      <c r="AA1535" s="1" t="s">
        <v>232</v>
      </c>
      <c r="AB1535" s="1" t="s">
        <v>430</v>
      </c>
      <c r="AE1535" s="1" t="s">
        <v>440</v>
      </c>
      <c r="AK1535" s="1" t="s">
        <v>299</v>
      </c>
      <c r="AZ1535" s="1" t="s">
        <v>264</v>
      </c>
      <c r="BL1535" s="1" t="s">
        <v>431</v>
      </c>
      <c r="BP1535" s="1" t="s">
        <v>300</v>
      </c>
      <c r="BT1535" s="1" t="s">
        <v>431</v>
      </c>
      <c r="CH1535" s="1" t="s">
        <v>233</v>
      </c>
      <c r="CL1535" s="1" t="s">
        <v>236</v>
      </c>
      <c r="CU1535" s="1" t="s">
        <v>238</v>
      </c>
      <c r="CZ1535" s="1" t="s">
        <v>270</v>
      </c>
      <c r="DH1535" s="1" t="s">
        <v>237</v>
      </c>
      <c r="ER1535" s="1" t="s">
        <v>440</v>
      </c>
      <c r="EU1535" s="1" t="s">
        <v>335</v>
      </c>
      <c r="FH1535" s="1" t="s">
        <v>432</v>
      </c>
      <c r="FI1535" s="1" t="s">
        <v>300</v>
      </c>
    </row>
    <row r="1536" spans="1:174" x14ac:dyDescent="0.15">
      <c r="A1536" s="1" t="s">
        <v>215</v>
      </c>
      <c r="B1536" s="1" t="s">
        <v>293</v>
      </c>
      <c r="C1536" s="1" t="s">
        <v>217</v>
      </c>
      <c r="D1536" s="1" t="s">
        <v>218</v>
      </c>
      <c r="E1536" s="1" t="s">
        <v>3618</v>
      </c>
      <c r="F1536" s="1" t="s">
        <v>1446</v>
      </c>
      <c r="G1536" s="1" t="s">
        <v>221</v>
      </c>
      <c r="H1536" s="1" t="s">
        <v>381</v>
      </c>
      <c r="I1536" s="1" t="s">
        <v>223</v>
      </c>
      <c r="J1536" s="1" t="s">
        <v>810</v>
      </c>
      <c r="L1536" s="1" t="s">
        <v>795</v>
      </c>
      <c r="M1536" s="1" t="s">
        <v>226</v>
      </c>
      <c r="N1536" s="1" t="s">
        <v>3619</v>
      </c>
      <c r="O1536" s="1" t="s">
        <v>228</v>
      </c>
      <c r="P1536" s="1" t="s">
        <v>3405</v>
      </c>
      <c r="Q1536" s="1" t="s">
        <v>230</v>
      </c>
      <c r="S1536" s="1" t="s">
        <v>231</v>
      </c>
      <c r="X1536" s="1" t="s">
        <v>419</v>
      </c>
      <c r="AA1536" s="1" t="s">
        <v>232</v>
      </c>
      <c r="AB1536" s="1" t="s">
        <v>430</v>
      </c>
      <c r="AE1536" s="1" t="s">
        <v>440</v>
      </c>
      <c r="AK1536" s="1" t="s">
        <v>299</v>
      </c>
      <c r="AZ1536" s="1" t="s">
        <v>457</v>
      </c>
      <c r="BL1536" s="1" t="s">
        <v>431</v>
      </c>
      <c r="BP1536" s="1" t="s">
        <v>300</v>
      </c>
      <c r="BT1536" s="1" t="s">
        <v>431</v>
      </c>
      <c r="CH1536" s="1" t="s">
        <v>233</v>
      </c>
      <c r="CL1536" s="1" t="s">
        <v>236</v>
      </c>
      <c r="CU1536" s="1" t="s">
        <v>238</v>
      </c>
      <c r="CZ1536" s="1" t="s">
        <v>270</v>
      </c>
      <c r="DH1536" s="1" t="s">
        <v>234</v>
      </c>
      <c r="ER1536" s="1" t="s">
        <v>440</v>
      </c>
      <c r="EU1536" s="1" t="s">
        <v>335</v>
      </c>
      <c r="FH1536" s="1" t="s">
        <v>432</v>
      </c>
      <c r="FI1536" s="1" t="s">
        <v>300</v>
      </c>
    </row>
    <row r="1537" spans="1:174" x14ac:dyDescent="0.15">
      <c r="A1537" s="1" t="s">
        <v>842</v>
      </c>
      <c r="B1537" s="1" t="s">
        <v>293</v>
      </c>
      <c r="C1537" s="1" t="s">
        <v>217</v>
      </c>
      <c r="D1537" s="1" t="s">
        <v>218</v>
      </c>
      <c r="E1537" s="1" t="s">
        <v>3620</v>
      </c>
      <c r="F1537" s="1" t="s">
        <v>2560</v>
      </c>
      <c r="G1537" s="1" t="s">
        <v>221</v>
      </c>
      <c r="H1537" s="1" t="s">
        <v>353</v>
      </c>
      <c r="I1537" s="1" t="s">
        <v>223</v>
      </c>
      <c r="J1537" s="1" t="s">
        <v>498</v>
      </c>
      <c r="L1537" s="1" t="s">
        <v>795</v>
      </c>
      <c r="M1537" s="1" t="s">
        <v>226</v>
      </c>
      <c r="N1537" s="1" t="s">
        <v>3621</v>
      </c>
      <c r="O1537" s="1" t="s">
        <v>845</v>
      </c>
      <c r="P1537" s="1" t="s">
        <v>3573</v>
      </c>
      <c r="Q1537" s="1" t="s">
        <v>230</v>
      </c>
      <c r="S1537" s="1" t="s">
        <v>231</v>
      </c>
      <c r="X1537" s="1" t="s">
        <v>419</v>
      </c>
      <c r="AA1537" s="1" t="s">
        <v>232</v>
      </c>
      <c r="AB1537" s="1" t="s">
        <v>430</v>
      </c>
      <c r="AE1537" s="1" t="s">
        <v>299</v>
      </c>
      <c r="AK1537" s="1" t="s">
        <v>299</v>
      </c>
      <c r="AZ1537" s="1" t="s">
        <v>457</v>
      </c>
      <c r="BL1537" s="1" t="s">
        <v>431</v>
      </c>
      <c r="BP1537" s="1" t="s">
        <v>300</v>
      </c>
      <c r="BT1537" s="1" t="s">
        <v>431</v>
      </c>
      <c r="CH1537" s="1" t="s">
        <v>233</v>
      </c>
      <c r="CL1537" s="1" t="s">
        <v>270</v>
      </c>
      <c r="CU1537" s="1" t="s">
        <v>270</v>
      </c>
      <c r="CZ1537" s="1" t="s">
        <v>270</v>
      </c>
      <c r="DH1537" s="1" t="s">
        <v>234</v>
      </c>
      <c r="ER1537" s="1" t="s">
        <v>299</v>
      </c>
      <c r="EU1537" s="1" t="s">
        <v>335</v>
      </c>
      <c r="FH1537" s="1" t="s">
        <v>270</v>
      </c>
      <c r="FI1537" s="1" t="s">
        <v>300</v>
      </c>
    </row>
    <row r="1538" spans="1:174" x14ac:dyDescent="0.15">
      <c r="A1538" s="1" t="s">
        <v>215</v>
      </c>
      <c r="B1538" s="1" t="s">
        <v>293</v>
      </c>
      <c r="C1538" s="1" t="s">
        <v>217</v>
      </c>
      <c r="D1538" s="1" t="s">
        <v>218</v>
      </c>
      <c r="E1538" s="1" t="s">
        <v>3622</v>
      </c>
      <c r="F1538" s="1" t="s">
        <v>2685</v>
      </c>
      <c r="G1538" s="1" t="s">
        <v>221</v>
      </c>
      <c r="H1538" s="1" t="s">
        <v>435</v>
      </c>
      <c r="I1538" s="1" t="s">
        <v>223</v>
      </c>
      <c r="J1538" s="1" t="s">
        <v>810</v>
      </c>
      <c r="L1538" s="1" t="s">
        <v>795</v>
      </c>
      <c r="M1538" s="1" t="s">
        <v>226</v>
      </c>
      <c r="N1538" s="1" t="s">
        <v>3623</v>
      </c>
      <c r="O1538" s="1" t="s">
        <v>228</v>
      </c>
      <c r="P1538" s="1" t="s">
        <v>3428</v>
      </c>
      <c r="Q1538" s="1" t="s">
        <v>230</v>
      </c>
      <c r="S1538" s="1" t="s">
        <v>231</v>
      </c>
      <c r="X1538" s="1" t="s">
        <v>419</v>
      </c>
      <c r="AA1538" s="1" t="s">
        <v>232</v>
      </c>
      <c r="AB1538" s="1" t="s">
        <v>430</v>
      </c>
      <c r="AE1538" s="1" t="s">
        <v>440</v>
      </c>
      <c r="AK1538" s="1" t="s">
        <v>440</v>
      </c>
      <c r="AZ1538" s="1" t="s">
        <v>237</v>
      </c>
      <c r="BL1538" s="1" t="s">
        <v>431</v>
      </c>
      <c r="BP1538" s="1" t="s">
        <v>300</v>
      </c>
      <c r="BT1538" s="1" t="s">
        <v>431</v>
      </c>
      <c r="CH1538" s="1" t="s">
        <v>233</v>
      </c>
      <c r="CL1538" s="1" t="s">
        <v>236</v>
      </c>
      <c r="CU1538" s="1" t="s">
        <v>270</v>
      </c>
      <c r="CZ1538" s="1" t="s">
        <v>270</v>
      </c>
      <c r="DH1538" s="1" t="s">
        <v>237</v>
      </c>
      <c r="ER1538" s="1" t="s">
        <v>440</v>
      </c>
      <c r="EU1538" s="1" t="s">
        <v>301</v>
      </c>
      <c r="FH1538" s="1" t="s">
        <v>270</v>
      </c>
      <c r="FI1538" s="1" t="s">
        <v>300</v>
      </c>
    </row>
    <row r="1539" spans="1:174" x14ac:dyDescent="0.15">
      <c r="A1539" s="1" t="s">
        <v>215</v>
      </c>
      <c r="B1539" s="1" t="s">
        <v>293</v>
      </c>
      <c r="C1539" s="1" t="s">
        <v>217</v>
      </c>
      <c r="D1539" s="1" t="s">
        <v>218</v>
      </c>
      <c r="E1539" s="1" t="s">
        <v>3624</v>
      </c>
      <c r="F1539" s="1" t="s">
        <v>310</v>
      </c>
      <c r="G1539" s="1" t="s">
        <v>221</v>
      </c>
      <c r="H1539" s="1" t="s">
        <v>222</v>
      </c>
      <c r="I1539" s="1" t="s">
        <v>223</v>
      </c>
      <c r="J1539" s="1" t="s">
        <v>958</v>
      </c>
      <c r="L1539" s="1" t="s">
        <v>795</v>
      </c>
      <c r="M1539" s="1" t="s">
        <v>226</v>
      </c>
      <c r="N1539" s="1" t="s">
        <v>3625</v>
      </c>
      <c r="O1539" s="1" t="s">
        <v>228</v>
      </c>
      <c r="P1539" s="1" t="s">
        <v>3428</v>
      </c>
      <c r="Q1539" s="1" t="s">
        <v>230</v>
      </c>
      <c r="S1539" s="1" t="s">
        <v>231</v>
      </c>
      <c r="X1539" s="1" t="s">
        <v>265</v>
      </c>
      <c r="AA1539" s="1" t="s">
        <v>232</v>
      </c>
      <c r="AB1539" s="1" t="s">
        <v>232</v>
      </c>
      <c r="AE1539" s="1" t="s">
        <v>270</v>
      </c>
      <c r="AK1539" s="1" t="s">
        <v>270</v>
      </c>
      <c r="AZ1539" s="1" t="s">
        <v>264</v>
      </c>
      <c r="BL1539" s="1" t="s">
        <v>270</v>
      </c>
      <c r="BP1539" s="1" t="s">
        <v>300</v>
      </c>
      <c r="CH1539" s="1" t="s">
        <v>233</v>
      </c>
      <c r="CL1539" s="1" t="s">
        <v>270</v>
      </c>
      <c r="CU1539" s="1" t="s">
        <v>270</v>
      </c>
      <c r="CZ1539" s="1" t="s">
        <v>270</v>
      </c>
      <c r="DH1539" s="1" t="s">
        <v>264</v>
      </c>
      <c r="ER1539" s="1" t="s">
        <v>232</v>
      </c>
      <c r="EU1539" s="1" t="s">
        <v>301</v>
      </c>
      <c r="FH1539" s="1" t="s">
        <v>270</v>
      </c>
      <c r="FI1539" s="1" t="s">
        <v>300</v>
      </c>
      <c r="FR1539" s="1" t="s">
        <v>555</v>
      </c>
    </row>
    <row r="1540" spans="1:174" x14ac:dyDescent="0.15">
      <c r="A1540" s="1" t="s">
        <v>215</v>
      </c>
      <c r="B1540" s="1" t="s">
        <v>293</v>
      </c>
      <c r="C1540" s="1" t="s">
        <v>217</v>
      </c>
      <c r="D1540" s="1" t="s">
        <v>218</v>
      </c>
      <c r="E1540" s="1" t="s">
        <v>3626</v>
      </c>
      <c r="F1540" s="1" t="s">
        <v>742</v>
      </c>
      <c r="G1540" s="1" t="s">
        <v>221</v>
      </c>
      <c r="H1540" s="1" t="s">
        <v>370</v>
      </c>
      <c r="I1540" s="1" t="s">
        <v>223</v>
      </c>
      <c r="J1540" s="1" t="s">
        <v>224</v>
      </c>
      <c r="L1540" s="1" t="s">
        <v>225</v>
      </c>
      <c r="M1540" s="1" t="s">
        <v>226</v>
      </c>
      <c r="N1540" s="1" t="s">
        <v>3627</v>
      </c>
      <c r="O1540" s="1" t="s">
        <v>228</v>
      </c>
      <c r="P1540" s="1" t="s">
        <v>3352</v>
      </c>
      <c r="Q1540" s="1" t="s">
        <v>230</v>
      </c>
      <c r="S1540" s="1" t="s">
        <v>231</v>
      </c>
      <c r="X1540" s="1" t="s">
        <v>265</v>
      </c>
      <c r="AA1540" s="1" t="s">
        <v>232</v>
      </c>
      <c r="AB1540" s="1" t="s">
        <v>430</v>
      </c>
      <c r="AE1540" s="1" t="s">
        <v>270</v>
      </c>
      <c r="AK1540" s="1" t="s">
        <v>270</v>
      </c>
      <c r="AZ1540" s="1" t="s">
        <v>264</v>
      </c>
      <c r="BL1540" s="1" t="s">
        <v>270</v>
      </c>
      <c r="BP1540" s="1" t="s">
        <v>300</v>
      </c>
      <c r="CH1540" s="1" t="s">
        <v>233</v>
      </c>
      <c r="CL1540" s="1" t="s">
        <v>270</v>
      </c>
      <c r="CU1540" s="1" t="s">
        <v>270</v>
      </c>
      <c r="CZ1540" s="1" t="s">
        <v>270</v>
      </c>
      <c r="DH1540" s="1" t="s">
        <v>237</v>
      </c>
      <c r="DW1540" s="1" t="s">
        <v>670</v>
      </c>
      <c r="ER1540" s="1" t="s">
        <v>440</v>
      </c>
      <c r="EU1540" s="1" t="s">
        <v>301</v>
      </c>
      <c r="FH1540" s="1" t="s">
        <v>270</v>
      </c>
      <c r="FI1540" s="1" t="s">
        <v>300</v>
      </c>
      <c r="FR1540" s="1" t="s">
        <v>243</v>
      </c>
    </row>
    <row r="1541" spans="1:174" x14ac:dyDescent="0.15">
      <c r="A1541" s="1" t="s">
        <v>1469</v>
      </c>
      <c r="B1541" s="1" t="s">
        <v>293</v>
      </c>
      <c r="C1541" s="1" t="s">
        <v>217</v>
      </c>
      <c r="D1541" s="1" t="s">
        <v>218</v>
      </c>
      <c r="E1541" s="1" t="s">
        <v>3628</v>
      </c>
      <c r="F1541" s="1" t="s">
        <v>310</v>
      </c>
      <c r="G1541" s="1" t="s">
        <v>221</v>
      </c>
      <c r="H1541" s="1" t="s">
        <v>925</v>
      </c>
      <c r="I1541" s="1" t="s">
        <v>806</v>
      </c>
      <c r="J1541" s="1" t="s">
        <v>807</v>
      </c>
      <c r="L1541" s="1" t="s">
        <v>795</v>
      </c>
      <c r="M1541" s="1" t="s">
        <v>226</v>
      </c>
      <c r="N1541" s="1" t="s">
        <v>3629</v>
      </c>
      <c r="O1541" s="1" t="s">
        <v>1473</v>
      </c>
      <c r="P1541" s="1" t="s">
        <v>3630</v>
      </c>
      <c r="Q1541" s="1" t="s">
        <v>230</v>
      </c>
      <c r="S1541" s="1" t="s">
        <v>231</v>
      </c>
      <c r="X1541" s="1" t="s">
        <v>265</v>
      </c>
      <c r="AA1541" s="1" t="s">
        <v>232</v>
      </c>
      <c r="AB1541" s="1" t="s">
        <v>232</v>
      </c>
      <c r="AE1541" s="1" t="s">
        <v>270</v>
      </c>
      <c r="AK1541" s="1" t="s">
        <v>270</v>
      </c>
      <c r="AZ1541" s="1" t="s">
        <v>264</v>
      </c>
      <c r="BL1541" s="1" t="s">
        <v>270</v>
      </c>
      <c r="BP1541" s="1" t="s">
        <v>300</v>
      </c>
      <c r="CH1541" s="1" t="s">
        <v>233</v>
      </c>
      <c r="CL1541" s="1" t="s">
        <v>270</v>
      </c>
      <c r="CU1541" s="1" t="s">
        <v>270</v>
      </c>
      <c r="CZ1541" s="1" t="s">
        <v>270</v>
      </c>
      <c r="DH1541" s="1" t="s">
        <v>264</v>
      </c>
      <c r="ER1541" s="1" t="s">
        <v>232</v>
      </c>
      <c r="EU1541" s="1" t="s">
        <v>301</v>
      </c>
      <c r="FH1541" s="1" t="s">
        <v>270</v>
      </c>
      <c r="FI1541" s="1" t="s">
        <v>300</v>
      </c>
      <c r="FR1541" s="1" t="s">
        <v>366</v>
      </c>
    </row>
    <row r="1542" spans="1:174" x14ac:dyDescent="0.15">
      <c r="A1542" s="1" t="s">
        <v>215</v>
      </c>
      <c r="B1542" s="1" t="s">
        <v>293</v>
      </c>
      <c r="C1542" s="1" t="s">
        <v>217</v>
      </c>
      <c r="D1542" s="1" t="s">
        <v>218</v>
      </c>
      <c r="E1542" s="1" t="s">
        <v>3631</v>
      </c>
      <c r="F1542" s="1" t="s">
        <v>318</v>
      </c>
      <c r="G1542" s="1" t="s">
        <v>221</v>
      </c>
      <c r="H1542" s="1" t="s">
        <v>593</v>
      </c>
      <c r="I1542" s="1" t="s">
        <v>223</v>
      </c>
      <c r="J1542" s="1" t="s">
        <v>243</v>
      </c>
      <c r="L1542" s="1" t="s">
        <v>795</v>
      </c>
      <c r="M1542" s="1" t="s">
        <v>226</v>
      </c>
      <c r="N1542" s="1" t="s">
        <v>3632</v>
      </c>
      <c r="O1542" s="1" t="s">
        <v>228</v>
      </c>
      <c r="P1542" s="1" t="s">
        <v>3633</v>
      </c>
      <c r="Q1542" s="1" t="s">
        <v>230</v>
      </c>
      <c r="S1542" s="1" t="s">
        <v>231</v>
      </c>
      <c r="X1542" s="1" t="s">
        <v>419</v>
      </c>
      <c r="AA1542" s="1" t="s">
        <v>232</v>
      </c>
      <c r="AB1542" s="1" t="s">
        <v>430</v>
      </c>
      <c r="AE1542" s="1" t="s">
        <v>440</v>
      </c>
      <c r="AK1542" s="1" t="s">
        <v>236</v>
      </c>
      <c r="AZ1542" s="1" t="s">
        <v>268</v>
      </c>
      <c r="BL1542" s="1" t="s">
        <v>431</v>
      </c>
      <c r="BP1542" s="1" t="s">
        <v>300</v>
      </c>
      <c r="BT1542" s="1" t="s">
        <v>431</v>
      </c>
      <c r="CH1542" s="1" t="s">
        <v>233</v>
      </c>
      <c r="CL1542" s="1" t="s">
        <v>270</v>
      </c>
      <c r="CU1542" s="1" t="s">
        <v>270</v>
      </c>
      <c r="CZ1542" s="1" t="s">
        <v>270</v>
      </c>
      <c r="DH1542" s="1" t="s">
        <v>237</v>
      </c>
      <c r="ER1542" s="1" t="s">
        <v>430</v>
      </c>
      <c r="EU1542" s="1" t="s">
        <v>335</v>
      </c>
      <c r="FH1542" s="1" t="s">
        <v>270</v>
      </c>
      <c r="FI1542" s="1" t="s">
        <v>300</v>
      </c>
    </row>
    <row r="1543" spans="1:174" x14ac:dyDescent="0.15">
      <c r="A1543" s="1" t="s">
        <v>215</v>
      </c>
      <c r="B1543" s="1" t="s">
        <v>293</v>
      </c>
      <c r="C1543" s="1" t="s">
        <v>217</v>
      </c>
      <c r="D1543" s="1" t="s">
        <v>218</v>
      </c>
      <c r="E1543" s="1" t="s">
        <v>3634</v>
      </c>
      <c r="F1543" s="1" t="s">
        <v>516</v>
      </c>
      <c r="G1543" s="1" t="s">
        <v>221</v>
      </c>
      <c r="H1543" s="1" t="s">
        <v>345</v>
      </c>
      <c r="I1543" s="1" t="s">
        <v>223</v>
      </c>
      <c r="J1543" s="1" t="s">
        <v>283</v>
      </c>
      <c r="L1543" s="1" t="s">
        <v>795</v>
      </c>
      <c r="M1543" s="1" t="s">
        <v>226</v>
      </c>
      <c r="N1543" s="1" t="s">
        <v>3635</v>
      </c>
      <c r="O1543" s="1" t="s">
        <v>228</v>
      </c>
      <c r="P1543" s="1" t="s">
        <v>3599</v>
      </c>
      <c r="Q1543" s="1" t="s">
        <v>230</v>
      </c>
      <c r="S1543" s="1" t="s">
        <v>231</v>
      </c>
      <c r="X1543" s="1" t="s">
        <v>265</v>
      </c>
      <c r="AA1543" s="1" t="s">
        <v>232</v>
      </c>
      <c r="AB1543" s="1" t="s">
        <v>430</v>
      </c>
      <c r="AE1543" s="1" t="s">
        <v>270</v>
      </c>
      <c r="AK1543" s="1" t="s">
        <v>270</v>
      </c>
      <c r="AZ1543" s="1" t="s">
        <v>268</v>
      </c>
      <c r="BL1543" s="1" t="s">
        <v>270</v>
      </c>
      <c r="BP1543" s="1" t="s">
        <v>300</v>
      </c>
      <c r="CH1543" s="1" t="s">
        <v>233</v>
      </c>
      <c r="CL1543" s="1" t="s">
        <v>270</v>
      </c>
      <c r="CU1543" s="1" t="s">
        <v>238</v>
      </c>
      <c r="CZ1543" s="1" t="s">
        <v>270</v>
      </c>
      <c r="DH1543" s="1" t="s">
        <v>237</v>
      </c>
      <c r="ER1543" s="1" t="s">
        <v>430</v>
      </c>
      <c r="EU1543" s="1" t="s">
        <v>335</v>
      </c>
      <c r="FH1543" s="1" t="s">
        <v>432</v>
      </c>
      <c r="FI1543" s="1" t="s">
        <v>300</v>
      </c>
      <c r="FR1543" s="1" t="s">
        <v>1150</v>
      </c>
    </row>
    <row r="1544" spans="1:174" x14ac:dyDescent="0.15">
      <c r="A1544" s="1" t="s">
        <v>215</v>
      </c>
      <c r="B1544" s="1" t="s">
        <v>293</v>
      </c>
      <c r="C1544" s="1" t="s">
        <v>217</v>
      </c>
      <c r="D1544" s="1" t="s">
        <v>218</v>
      </c>
      <c r="E1544" s="1" t="s">
        <v>3636</v>
      </c>
      <c r="F1544" s="1" t="s">
        <v>644</v>
      </c>
      <c r="G1544" s="1" t="s">
        <v>221</v>
      </c>
      <c r="H1544" s="1" t="s">
        <v>273</v>
      </c>
      <c r="I1544" s="1" t="s">
        <v>223</v>
      </c>
      <c r="J1544" s="1" t="s">
        <v>224</v>
      </c>
      <c r="L1544" s="1" t="s">
        <v>225</v>
      </c>
      <c r="M1544" s="1" t="s">
        <v>226</v>
      </c>
      <c r="N1544" s="1" t="s">
        <v>3637</v>
      </c>
      <c r="O1544" s="1" t="s">
        <v>228</v>
      </c>
      <c r="P1544" s="1" t="s">
        <v>3471</v>
      </c>
      <c r="Q1544" s="1" t="s">
        <v>230</v>
      </c>
      <c r="S1544" s="1" t="s">
        <v>231</v>
      </c>
      <c r="X1544" s="1" t="s">
        <v>419</v>
      </c>
      <c r="AA1544" s="1" t="s">
        <v>232</v>
      </c>
      <c r="AB1544" s="1" t="s">
        <v>430</v>
      </c>
      <c r="AE1544" s="1" t="s">
        <v>431</v>
      </c>
      <c r="AK1544" s="1" t="s">
        <v>431</v>
      </c>
      <c r="AZ1544" s="1" t="s">
        <v>457</v>
      </c>
      <c r="BL1544" s="1" t="s">
        <v>431</v>
      </c>
      <c r="BP1544" s="1" t="s">
        <v>300</v>
      </c>
      <c r="BT1544" s="1" t="s">
        <v>431</v>
      </c>
      <c r="CH1544" s="1" t="s">
        <v>233</v>
      </c>
      <c r="CL1544" s="1" t="s">
        <v>431</v>
      </c>
      <c r="CU1544" s="1" t="s">
        <v>270</v>
      </c>
      <c r="CZ1544" s="1" t="s">
        <v>270</v>
      </c>
      <c r="DH1544" s="1" t="s">
        <v>234</v>
      </c>
      <c r="ER1544" s="1" t="s">
        <v>430</v>
      </c>
      <c r="EU1544" s="1" t="s">
        <v>301</v>
      </c>
      <c r="FH1544" s="1" t="s">
        <v>270</v>
      </c>
      <c r="FI1544" s="1" t="s">
        <v>300</v>
      </c>
    </row>
    <row r="1545" spans="1:174" x14ac:dyDescent="0.15">
      <c r="A1545" s="1" t="s">
        <v>215</v>
      </c>
      <c r="B1545" s="1" t="s">
        <v>293</v>
      </c>
      <c r="C1545" s="1" t="s">
        <v>217</v>
      </c>
      <c r="D1545" s="1" t="s">
        <v>218</v>
      </c>
      <c r="E1545" s="1" t="s">
        <v>3638</v>
      </c>
      <c r="F1545" s="1" t="s">
        <v>404</v>
      </c>
      <c r="G1545" s="1" t="s">
        <v>221</v>
      </c>
      <c r="H1545" s="1" t="s">
        <v>345</v>
      </c>
      <c r="I1545" s="1" t="s">
        <v>223</v>
      </c>
      <c r="J1545" s="1" t="s">
        <v>810</v>
      </c>
      <c r="L1545" s="1" t="s">
        <v>795</v>
      </c>
      <c r="M1545" s="1" t="s">
        <v>226</v>
      </c>
      <c r="N1545" s="1" t="s">
        <v>3639</v>
      </c>
      <c r="O1545" s="1" t="s">
        <v>228</v>
      </c>
      <c r="P1545" s="1" t="s">
        <v>3640</v>
      </c>
      <c r="Q1545" s="1" t="s">
        <v>230</v>
      </c>
      <c r="S1545" s="1" t="s">
        <v>231</v>
      </c>
      <c r="X1545" s="1" t="s">
        <v>265</v>
      </c>
      <c r="AA1545" s="1" t="s">
        <v>232</v>
      </c>
      <c r="AB1545" s="1" t="s">
        <v>232</v>
      </c>
      <c r="AE1545" s="1" t="s">
        <v>270</v>
      </c>
      <c r="AK1545" s="1" t="s">
        <v>270</v>
      </c>
      <c r="AZ1545" s="1" t="s">
        <v>264</v>
      </c>
      <c r="BL1545" s="1" t="s">
        <v>270</v>
      </c>
      <c r="BP1545" s="1" t="s">
        <v>300</v>
      </c>
      <c r="CH1545" s="1" t="s">
        <v>233</v>
      </c>
      <c r="CL1545" s="1" t="s">
        <v>270</v>
      </c>
      <c r="CU1545" s="1" t="s">
        <v>270</v>
      </c>
      <c r="CZ1545" s="1" t="s">
        <v>270</v>
      </c>
      <c r="DH1545" s="1" t="s">
        <v>264</v>
      </c>
      <c r="ER1545" s="1" t="s">
        <v>232</v>
      </c>
      <c r="EU1545" s="1" t="s">
        <v>301</v>
      </c>
      <c r="FH1545" s="1" t="s">
        <v>270</v>
      </c>
      <c r="FI1545" s="1" t="s">
        <v>300</v>
      </c>
      <c r="FR1545" s="1" t="s">
        <v>243</v>
      </c>
    </row>
    <row r="1546" spans="1:174" x14ac:dyDescent="0.15">
      <c r="A1546" s="1" t="s">
        <v>257</v>
      </c>
      <c r="B1546" s="1" t="s">
        <v>293</v>
      </c>
      <c r="C1546" s="1" t="s">
        <v>217</v>
      </c>
      <c r="D1546" s="1" t="s">
        <v>218</v>
      </c>
      <c r="E1546" s="1" t="s">
        <v>3548</v>
      </c>
      <c r="F1546" s="1" t="s">
        <v>352</v>
      </c>
      <c r="G1546" s="1" t="s">
        <v>221</v>
      </c>
      <c r="H1546" s="1" t="s">
        <v>593</v>
      </c>
      <c r="I1546" s="1" t="s">
        <v>223</v>
      </c>
      <c r="J1546" s="1" t="s">
        <v>366</v>
      </c>
      <c r="L1546" s="1" t="s">
        <v>795</v>
      </c>
      <c r="M1546" s="1" t="s">
        <v>226</v>
      </c>
      <c r="N1546" s="1" t="s">
        <v>3641</v>
      </c>
      <c r="O1546" s="1" t="s">
        <v>243</v>
      </c>
      <c r="P1546" s="1" t="s">
        <v>3642</v>
      </c>
      <c r="Q1546" s="1" t="s">
        <v>230</v>
      </c>
      <c r="S1546" s="1" t="s">
        <v>231</v>
      </c>
      <c r="X1546" s="1" t="s">
        <v>265</v>
      </c>
      <c r="AA1546" s="1" t="s">
        <v>232</v>
      </c>
      <c r="AB1546" s="1" t="s">
        <v>430</v>
      </c>
      <c r="AE1546" s="1" t="s">
        <v>270</v>
      </c>
      <c r="AK1546" s="1" t="s">
        <v>270</v>
      </c>
      <c r="AZ1546" s="1" t="s">
        <v>264</v>
      </c>
      <c r="BL1546" s="1" t="s">
        <v>270</v>
      </c>
      <c r="BP1546" s="1" t="s">
        <v>300</v>
      </c>
      <c r="CH1546" s="1" t="s">
        <v>233</v>
      </c>
      <c r="CL1546" s="1" t="s">
        <v>270</v>
      </c>
      <c r="CU1546" s="1" t="s">
        <v>270</v>
      </c>
      <c r="CZ1546" s="1" t="s">
        <v>270</v>
      </c>
      <c r="DH1546" s="1" t="s">
        <v>237</v>
      </c>
      <c r="ER1546" s="1" t="s">
        <v>440</v>
      </c>
      <c r="EU1546" s="1" t="s">
        <v>335</v>
      </c>
      <c r="FH1546" s="1" t="s">
        <v>270</v>
      </c>
      <c r="FI1546" s="1" t="s">
        <v>300</v>
      </c>
      <c r="FR1546" s="1" t="s">
        <v>243</v>
      </c>
    </row>
    <row r="1547" spans="1:174" x14ac:dyDescent="0.15">
      <c r="A1547" s="1" t="s">
        <v>666</v>
      </c>
      <c r="B1547" s="1" t="s">
        <v>293</v>
      </c>
      <c r="C1547" s="1" t="s">
        <v>217</v>
      </c>
      <c r="D1547" s="1" t="s">
        <v>218</v>
      </c>
      <c r="E1547" s="1" t="s">
        <v>3643</v>
      </c>
      <c r="F1547" s="1" t="s">
        <v>850</v>
      </c>
      <c r="G1547" s="1" t="s">
        <v>221</v>
      </c>
      <c r="H1547" s="1" t="s">
        <v>254</v>
      </c>
      <c r="I1547" s="1" t="s">
        <v>223</v>
      </c>
      <c r="J1547" s="1" t="s">
        <v>435</v>
      </c>
      <c r="L1547" s="1" t="s">
        <v>795</v>
      </c>
      <c r="M1547" s="1" t="s">
        <v>226</v>
      </c>
      <c r="N1547" s="1" t="s">
        <v>3644</v>
      </c>
      <c r="O1547" s="1" t="s">
        <v>669</v>
      </c>
      <c r="P1547" s="1" t="s">
        <v>3391</v>
      </c>
      <c r="Q1547" s="1" t="s">
        <v>230</v>
      </c>
      <c r="S1547" s="1" t="s">
        <v>231</v>
      </c>
      <c r="X1547" s="1" t="s">
        <v>419</v>
      </c>
      <c r="AA1547" s="1" t="s">
        <v>232</v>
      </c>
      <c r="AB1547" s="1" t="s">
        <v>430</v>
      </c>
      <c r="AE1547" s="1" t="s">
        <v>431</v>
      </c>
      <c r="AK1547" s="1" t="s">
        <v>440</v>
      </c>
      <c r="AZ1547" s="1" t="s">
        <v>457</v>
      </c>
      <c r="BL1547" s="1" t="s">
        <v>431</v>
      </c>
      <c r="BP1547" s="1" t="s">
        <v>300</v>
      </c>
      <c r="BT1547" s="1" t="s">
        <v>431</v>
      </c>
      <c r="CH1547" s="1" t="s">
        <v>233</v>
      </c>
      <c r="CL1547" s="1" t="s">
        <v>431</v>
      </c>
      <c r="CU1547" s="1" t="s">
        <v>238</v>
      </c>
      <c r="CZ1547" s="1" t="s">
        <v>270</v>
      </c>
      <c r="DH1547" s="1" t="s">
        <v>234</v>
      </c>
      <c r="DW1547" s="1" t="s">
        <v>426</v>
      </c>
      <c r="ER1547" s="1" t="s">
        <v>430</v>
      </c>
      <c r="EU1547" s="1" t="s">
        <v>301</v>
      </c>
      <c r="FH1547" s="1" t="s">
        <v>432</v>
      </c>
      <c r="FI1547" s="1" t="s">
        <v>300</v>
      </c>
    </row>
    <row r="1548" spans="1:174" x14ac:dyDescent="0.15">
      <c r="A1548" s="1" t="s">
        <v>1469</v>
      </c>
      <c r="B1548" s="1" t="s">
        <v>293</v>
      </c>
      <c r="C1548" s="1" t="s">
        <v>217</v>
      </c>
      <c r="D1548" s="1" t="s">
        <v>218</v>
      </c>
      <c r="E1548" s="1" t="s">
        <v>3645</v>
      </c>
      <c r="F1548" s="1" t="s">
        <v>361</v>
      </c>
      <c r="G1548" s="1" t="s">
        <v>221</v>
      </c>
      <c r="H1548" s="1" t="s">
        <v>925</v>
      </c>
      <c r="I1548" s="1" t="s">
        <v>806</v>
      </c>
      <c r="J1548" s="1" t="s">
        <v>807</v>
      </c>
      <c r="L1548" s="1" t="s">
        <v>795</v>
      </c>
      <c r="M1548" s="1" t="s">
        <v>226</v>
      </c>
      <c r="N1548" s="1" t="s">
        <v>3646</v>
      </c>
      <c r="O1548" s="1" t="s">
        <v>1473</v>
      </c>
      <c r="P1548" s="1" t="s">
        <v>3461</v>
      </c>
      <c r="Q1548" s="1" t="s">
        <v>230</v>
      </c>
      <c r="S1548" s="1" t="s">
        <v>231</v>
      </c>
      <c r="X1548" s="1" t="s">
        <v>265</v>
      </c>
      <c r="AA1548" s="1" t="s">
        <v>232</v>
      </c>
      <c r="AB1548" s="1" t="s">
        <v>232</v>
      </c>
      <c r="AE1548" s="1" t="s">
        <v>270</v>
      </c>
      <c r="AK1548" s="1" t="s">
        <v>270</v>
      </c>
      <c r="AZ1548" s="1" t="s">
        <v>264</v>
      </c>
      <c r="BL1548" s="1" t="s">
        <v>270</v>
      </c>
      <c r="BP1548" s="1" t="s">
        <v>300</v>
      </c>
      <c r="CH1548" s="1" t="s">
        <v>233</v>
      </c>
      <c r="CL1548" s="1" t="s">
        <v>270</v>
      </c>
      <c r="CU1548" s="1" t="s">
        <v>270</v>
      </c>
      <c r="CZ1548" s="1" t="s">
        <v>270</v>
      </c>
      <c r="DH1548" s="1" t="s">
        <v>264</v>
      </c>
      <c r="ER1548" s="1" t="s">
        <v>232</v>
      </c>
      <c r="EU1548" s="1" t="s">
        <v>301</v>
      </c>
      <c r="FH1548" s="1" t="s">
        <v>270</v>
      </c>
      <c r="FI1548" s="1" t="s">
        <v>300</v>
      </c>
      <c r="FR1548" s="1" t="s">
        <v>243</v>
      </c>
    </row>
    <row r="1549" spans="1:174" x14ac:dyDescent="0.15">
      <c r="A1549" s="1" t="s">
        <v>257</v>
      </c>
      <c r="B1549" s="1" t="s">
        <v>293</v>
      </c>
      <c r="C1549" s="1" t="s">
        <v>217</v>
      </c>
      <c r="D1549" s="1" t="s">
        <v>218</v>
      </c>
      <c r="E1549" s="1" t="s">
        <v>3647</v>
      </c>
      <c r="F1549" s="1" t="s">
        <v>384</v>
      </c>
      <c r="G1549" s="1" t="s">
        <v>221</v>
      </c>
      <c r="H1549" s="1" t="s">
        <v>261</v>
      </c>
      <c r="I1549" s="1" t="s">
        <v>223</v>
      </c>
      <c r="J1549" s="1" t="s">
        <v>366</v>
      </c>
      <c r="L1549" s="1" t="s">
        <v>795</v>
      </c>
      <c r="M1549" s="1" t="s">
        <v>226</v>
      </c>
      <c r="N1549" s="1" t="s">
        <v>3648</v>
      </c>
      <c r="O1549" s="1" t="s">
        <v>243</v>
      </c>
      <c r="P1549" s="1" t="s">
        <v>3361</v>
      </c>
      <c r="Q1549" s="1" t="s">
        <v>230</v>
      </c>
      <c r="S1549" s="1" t="s">
        <v>231</v>
      </c>
      <c r="X1549" s="1" t="s">
        <v>419</v>
      </c>
      <c r="AA1549" s="1" t="s">
        <v>232</v>
      </c>
      <c r="AB1549" s="1" t="s">
        <v>430</v>
      </c>
      <c r="AE1549" s="1" t="s">
        <v>270</v>
      </c>
      <c r="AK1549" s="1" t="s">
        <v>270</v>
      </c>
      <c r="AZ1549" s="1" t="s">
        <v>264</v>
      </c>
      <c r="BL1549" s="1" t="s">
        <v>431</v>
      </c>
      <c r="BP1549" s="1" t="s">
        <v>300</v>
      </c>
      <c r="BT1549" s="1" t="s">
        <v>431</v>
      </c>
      <c r="CH1549" s="1" t="s">
        <v>233</v>
      </c>
      <c r="CL1549" s="1" t="s">
        <v>270</v>
      </c>
      <c r="CU1549" s="1" t="s">
        <v>238</v>
      </c>
      <c r="CZ1549" s="1" t="s">
        <v>270</v>
      </c>
      <c r="DH1549" s="1" t="s">
        <v>237</v>
      </c>
      <c r="ER1549" s="1" t="s">
        <v>440</v>
      </c>
      <c r="EU1549" s="1" t="s">
        <v>335</v>
      </c>
      <c r="FH1549" s="1" t="s">
        <v>432</v>
      </c>
      <c r="FI1549" s="1" t="s">
        <v>300</v>
      </c>
    </row>
    <row r="1550" spans="1:174" x14ac:dyDescent="0.15">
      <c r="A1550" s="1" t="s">
        <v>666</v>
      </c>
      <c r="B1550" s="1" t="s">
        <v>216</v>
      </c>
      <c r="C1550" s="1" t="s">
        <v>217</v>
      </c>
      <c r="D1550" s="1" t="s">
        <v>218</v>
      </c>
      <c r="E1550" s="1" t="s">
        <v>3649</v>
      </c>
      <c r="F1550" s="1" t="s">
        <v>260</v>
      </c>
      <c r="G1550" s="1" t="s">
        <v>221</v>
      </c>
      <c r="H1550" s="1" t="s">
        <v>494</v>
      </c>
      <c r="I1550" s="1" t="s">
        <v>223</v>
      </c>
      <c r="J1550" s="1" t="s">
        <v>876</v>
      </c>
      <c r="L1550" s="1" t="s">
        <v>795</v>
      </c>
      <c r="M1550" s="1" t="s">
        <v>226</v>
      </c>
      <c r="N1550" s="1" t="s">
        <v>3650</v>
      </c>
      <c r="O1550" s="1" t="s">
        <v>669</v>
      </c>
      <c r="P1550" s="1" t="s">
        <v>3471</v>
      </c>
      <c r="Q1550" s="1" t="s">
        <v>230</v>
      </c>
      <c r="S1550" s="1" t="s">
        <v>246</v>
      </c>
      <c r="AB1550" s="1" t="s">
        <v>232</v>
      </c>
      <c r="AZ1550" s="1" t="s">
        <v>233</v>
      </c>
      <c r="CG1550" s="1" t="s">
        <v>234</v>
      </c>
      <c r="CS1550" s="1" t="s">
        <v>323</v>
      </c>
      <c r="DE1550" s="1" t="s">
        <v>236</v>
      </c>
      <c r="DH1550" s="1" t="s">
        <v>237</v>
      </c>
      <c r="DW1550" s="1" t="s">
        <v>670</v>
      </c>
      <c r="EG1550" s="1" t="s">
        <v>432</v>
      </c>
      <c r="EO1550" s="1" t="s">
        <v>299</v>
      </c>
      <c r="ET1550" s="1" t="s">
        <v>235</v>
      </c>
      <c r="EW1550" s="1" t="s">
        <v>238</v>
      </c>
      <c r="FA1550" s="1" t="s">
        <v>239</v>
      </c>
      <c r="FJ1550" s="1" t="s">
        <v>237</v>
      </c>
    </row>
    <row r="1551" spans="1:174" x14ac:dyDescent="0.15">
      <c r="A1551" s="1" t="s">
        <v>215</v>
      </c>
      <c r="B1551" s="1" t="s">
        <v>216</v>
      </c>
      <c r="C1551" s="1" t="s">
        <v>217</v>
      </c>
      <c r="D1551" s="1" t="s">
        <v>218</v>
      </c>
      <c r="E1551" s="1" t="s">
        <v>3651</v>
      </c>
      <c r="F1551" s="1" t="s">
        <v>467</v>
      </c>
      <c r="G1551" s="1" t="s">
        <v>221</v>
      </c>
      <c r="H1551" s="1" t="s">
        <v>362</v>
      </c>
      <c r="I1551" s="1" t="s">
        <v>223</v>
      </c>
      <c r="J1551" s="1" t="s">
        <v>283</v>
      </c>
      <c r="L1551" s="1" t="s">
        <v>795</v>
      </c>
      <c r="M1551" s="1" t="s">
        <v>226</v>
      </c>
      <c r="N1551" s="1" t="s">
        <v>3652</v>
      </c>
      <c r="O1551" s="1" t="s">
        <v>228</v>
      </c>
      <c r="P1551" s="1" t="s">
        <v>3653</v>
      </c>
      <c r="Q1551" s="1" t="s">
        <v>230</v>
      </c>
      <c r="S1551" s="1" t="s">
        <v>246</v>
      </c>
      <c r="AB1551" s="1" t="s">
        <v>232</v>
      </c>
      <c r="CG1551" s="1" t="s">
        <v>234</v>
      </c>
      <c r="CS1551" s="1" t="s">
        <v>323</v>
      </c>
      <c r="DE1551" s="1" t="s">
        <v>236</v>
      </c>
      <c r="EG1551" s="1" t="s">
        <v>236</v>
      </c>
      <c r="ET1551" s="1" t="s">
        <v>323</v>
      </c>
      <c r="FA1551" s="1" t="s">
        <v>239</v>
      </c>
      <c r="FJ1551" s="1" t="s">
        <v>237</v>
      </c>
    </row>
    <row r="1552" spans="1:174" x14ac:dyDescent="0.15">
      <c r="A1552" s="1" t="s">
        <v>842</v>
      </c>
      <c r="B1552" s="1" t="s">
        <v>216</v>
      </c>
      <c r="C1552" s="1" t="s">
        <v>217</v>
      </c>
      <c r="D1552" s="1" t="s">
        <v>218</v>
      </c>
      <c r="E1552" s="1" t="s">
        <v>3654</v>
      </c>
      <c r="F1552" s="1" t="s">
        <v>318</v>
      </c>
      <c r="G1552" s="1" t="s">
        <v>221</v>
      </c>
      <c r="H1552" s="1" t="s">
        <v>291</v>
      </c>
      <c r="I1552" s="1" t="s">
        <v>223</v>
      </c>
      <c r="J1552" s="1" t="s">
        <v>498</v>
      </c>
      <c r="L1552" s="1" t="s">
        <v>795</v>
      </c>
      <c r="M1552" s="1" t="s">
        <v>226</v>
      </c>
      <c r="N1552" s="1" t="s">
        <v>3655</v>
      </c>
      <c r="O1552" s="1" t="s">
        <v>845</v>
      </c>
      <c r="P1552" s="1" t="s">
        <v>3396</v>
      </c>
      <c r="Q1552" s="1" t="s">
        <v>230</v>
      </c>
      <c r="S1552" s="1" t="s">
        <v>246</v>
      </c>
      <c r="AB1552" s="1" t="s">
        <v>232</v>
      </c>
      <c r="CG1552" s="1" t="s">
        <v>236</v>
      </c>
      <c r="CS1552" s="1" t="s">
        <v>235</v>
      </c>
      <c r="DE1552" s="1" t="s">
        <v>236</v>
      </c>
      <c r="EG1552" s="1" t="s">
        <v>236</v>
      </c>
      <c r="ET1552" s="1" t="s">
        <v>235</v>
      </c>
      <c r="FA1552" s="1" t="s">
        <v>239</v>
      </c>
      <c r="FJ1552" s="1" t="s">
        <v>237</v>
      </c>
    </row>
    <row r="1553" spans="1:195" x14ac:dyDescent="0.15">
      <c r="A1553" s="1" t="s">
        <v>215</v>
      </c>
      <c r="B1553" s="1" t="s">
        <v>216</v>
      </c>
      <c r="C1553" s="1" t="s">
        <v>217</v>
      </c>
      <c r="D1553" s="1" t="s">
        <v>218</v>
      </c>
      <c r="E1553" s="1" t="s">
        <v>3656</v>
      </c>
      <c r="F1553" s="1" t="s">
        <v>3657</v>
      </c>
      <c r="G1553" s="1" t="s">
        <v>221</v>
      </c>
      <c r="H1553" s="1" t="s">
        <v>435</v>
      </c>
      <c r="I1553" s="1" t="s">
        <v>223</v>
      </c>
      <c r="J1553" s="1" t="s">
        <v>422</v>
      </c>
      <c r="L1553" s="1" t="s">
        <v>795</v>
      </c>
      <c r="M1553" s="1" t="s">
        <v>226</v>
      </c>
      <c r="N1553" s="1" t="s">
        <v>3658</v>
      </c>
      <c r="O1553" s="1" t="s">
        <v>228</v>
      </c>
      <c r="P1553" s="1" t="s">
        <v>3553</v>
      </c>
      <c r="Q1553" s="1" t="s">
        <v>230</v>
      </c>
      <c r="S1553" s="1" t="s">
        <v>246</v>
      </c>
      <c r="AB1553" s="1" t="s">
        <v>232</v>
      </c>
      <c r="CG1553" s="1" t="s">
        <v>234</v>
      </c>
      <c r="CS1553" s="1" t="s">
        <v>323</v>
      </c>
      <c r="DE1553" s="1" t="s">
        <v>236</v>
      </c>
      <c r="EG1553" s="1" t="s">
        <v>236</v>
      </c>
      <c r="ET1553" s="1" t="s">
        <v>323</v>
      </c>
      <c r="FA1553" s="1" t="s">
        <v>239</v>
      </c>
      <c r="FJ1553" s="1" t="s">
        <v>237</v>
      </c>
    </row>
    <row r="1554" spans="1:195" x14ac:dyDescent="0.15">
      <c r="A1554" s="1" t="s">
        <v>215</v>
      </c>
      <c r="B1554" s="1" t="s">
        <v>216</v>
      </c>
      <c r="C1554" s="1" t="s">
        <v>217</v>
      </c>
      <c r="D1554" s="1" t="s">
        <v>218</v>
      </c>
      <c r="E1554" s="1" t="s">
        <v>3659</v>
      </c>
      <c r="F1554" s="1" t="s">
        <v>490</v>
      </c>
      <c r="G1554" s="1" t="s">
        <v>221</v>
      </c>
      <c r="H1554" s="1" t="s">
        <v>362</v>
      </c>
      <c r="I1554" s="1" t="s">
        <v>223</v>
      </c>
      <c r="J1554" s="1" t="s">
        <v>810</v>
      </c>
      <c r="L1554" s="1" t="s">
        <v>795</v>
      </c>
      <c r="M1554" s="1" t="s">
        <v>226</v>
      </c>
      <c r="N1554" s="1" t="s">
        <v>3660</v>
      </c>
      <c r="O1554" s="1" t="s">
        <v>228</v>
      </c>
      <c r="P1554" s="1" t="s">
        <v>3482</v>
      </c>
      <c r="Q1554" s="1" t="s">
        <v>230</v>
      </c>
      <c r="S1554" s="1" t="s">
        <v>246</v>
      </c>
      <c r="AB1554" s="1" t="s">
        <v>232</v>
      </c>
      <c r="AZ1554" s="1" t="s">
        <v>233</v>
      </c>
      <c r="CG1554" s="1" t="s">
        <v>234</v>
      </c>
      <c r="CS1554" s="1" t="s">
        <v>235</v>
      </c>
      <c r="DE1554" s="1" t="s">
        <v>236</v>
      </c>
      <c r="DH1554" s="1" t="s">
        <v>237</v>
      </c>
      <c r="DW1554" s="1" t="s">
        <v>670</v>
      </c>
      <c r="EG1554" s="1" t="s">
        <v>236</v>
      </c>
      <c r="EO1554" s="1" t="s">
        <v>299</v>
      </c>
      <c r="ET1554" s="1" t="s">
        <v>235</v>
      </c>
      <c r="EW1554" s="1" t="s">
        <v>238</v>
      </c>
      <c r="FA1554" s="1" t="s">
        <v>239</v>
      </c>
      <c r="FJ1554" s="1" t="s">
        <v>237</v>
      </c>
    </row>
    <row r="1555" spans="1:195" x14ac:dyDescent="0.15">
      <c r="A1555" s="1" t="s">
        <v>215</v>
      </c>
      <c r="B1555" s="1" t="s">
        <v>216</v>
      </c>
      <c r="C1555" s="1" t="s">
        <v>217</v>
      </c>
      <c r="D1555" s="1" t="s">
        <v>218</v>
      </c>
      <c r="E1555" s="1" t="s">
        <v>3409</v>
      </c>
      <c r="F1555" s="1" t="s">
        <v>318</v>
      </c>
      <c r="G1555" s="1" t="s">
        <v>221</v>
      </c>
      <c r="H1555" s="1" t="s">
        <v>305</v>
      </c>
      <c r="I1555" s="1" t="s">
        <v>223</v>
      </c>
      <c r="J1555" s="1" t="s">
        <v>366</v>
      </c>
      <c r="L1555" s="1" t="s">
        <v>795</v>
      </c>
      <c r="M1555" s="1" t="s">
        <v>226</v>
      </c>
      <c r="N1555" s="1" t="s">
        <v>3661</v>
      </c>
      <c r="O1555" s="1" t="s">
        <v>228</v>
      </c>
      <c r="P1555" s="1" t="s">
        <v>3411</v>
      </c>
      <c r="Q1555" s="1" t="s">
        <v>230</v>
      </c>
      <c r="S1555" s="1" t="s">
        <v>246</v>
      </c>
      <c r="AB1555" s="1" t="s">
        <v>232</v>
      </c>
      <c r="CG1555" s="1" t="s">
        <v>234</v>
      </c>
      <c r="CS1555" s="1" t="s">
        <v>323</v>
      </c>
      <c r="DE1555" s="1" t="s">
        <v>236</v>
      </c>
      <c r="EG1555" s="1" t="s">
        <v>299</v>
      </c>
      <c r="ET1555" s="1" t="s">
        <v>235</v>
      </c>
      <c r="FA1555" s="1" t="s">
        <v>239</v>
      </c>
      <c r="FJ1555" s="1" t="s">
        <v>237</v>
      </c>
    </row>
    <row r="1556" spans="1:195" x14ac:dyDescent="0.15">
      <c r="A1556" s="1" t="s">
        <v>1469</v>
      </c>
      <c r="B1556" s="1" t="s">
        <v>216</v>
      </c>
      <c r="C1556" s="1" t="s">
        <v>217</v>
      </c>
      <c r="D1556" s="1" t="s">
        <v>218</v>
      </c>
      <c r="E1556" s="1" t="s">
        <v>3662</v>
      </c>
      <c r="F1556" s="1" t="s">
        <v>310</v>
      </c>
      <c r="G1556" s="1" t="s">
        <v>332</v>
      </c>
      <c r="H1556" s="1" t="s">
        <v>925</v>
      </c>
      <c r="I1556" s="1" t="s">
        <v>806</v>
      </c>
      <c r="J1556" s="1" t="s">
        <v>807</v>
      </c>
      <c r="L1556" s="1" t="s">
        <v>795</v>
      </c>
      <c r="M1556" s="1" t="s">
        <v>226</v>
      </c>
      <c r="N1556" s="1" t="s">
        <v>3663</v>
      </c>
      <c r="O1556" s="1" t="s">
        <v>1473</v>
      </c>
      <c r="P1556" s="1" t="s">
        <v>3492</v>
      </c>
      <c r="Q1556" s="1" t="s">
        <v>230</v>
      </c>
      <c r="S1556" s="1" t="s">
        <v>246</v>
      </c>
      <c r="AB1556" s="1" t="s">
        <v>232</v>
      </c>
      <c r="CG1556" s="1" t="s">
        <v>234</v>
      </c>
      <c r="CS1556" s="1" t="s">
        <v>235</v>
      </c>
      <c r="DE1556" s="1" t="s">
        <v>236</v>
      </c>
      <c r="EG1556" s="1" t="s">
        <v>299</v>
      </c>
      <c r="ET1556" s="1" t="s">
        <v>235</v>
      </c>
      <c r="FA1556" s="1" t="s">
        <v>239</v>
      </c>
      <c r="FJ1556" s="1" t="s">
        <v>237</v>
      </c>
    </row>
    <row r="1557" spans="1:195" x14ac:dyDescent="0.15">
      <c r="A1557" s="1" t="s">
        <v>215</v>
      </c>
      <c r="B1557" s="1" t="s">
        <v>216</v>
      </c>
      <c r="C1557" s="1" t="s">
        <v>217</v>
      </c>
      <c r="D1557" s="1" t="s">
        <v>218</v>
      </c>
      <c r="E1557" s="1" t="s">
        <v>3664</v>
      </c>
      <c r="F1557" s="1" t="s">
        <v>325</v>
      </c>
      <c r="G1557" s="1" t="s">
        <v>221</v>
      </c>
      <c r="H1557" s="1" t="s">
        <v>388</v>
      </c>
      <c r="I1557" s="1" t="s">
        <v>223</v>
      </c>
      <c r="J1557" s="1" t="s">
        <v>422</v>
      </c>
      <c r="L1557" s="1" t="s">
        <v>795</v>
      </c>
      <c r="M1557" s="1" t="s">
        <v>226</v>
      </c>
      <c r="N1557" s="1" t="s">
        <v>3665</v>
      </c>
      <c r="O1557" s="1" t="s">
        <v>228</v>
      </c>
      <c r="P1557" s="1" t="s">
        <v>3419</v>
      </c>
      <c r="Q1557" s="1" t="s">
        <v>230</v>
      </c>
      <c r="S1557" s="1" t="s">
        <v>246</v>
      </c>
      <c r="AB1557" s="1" t="s">
        <v>232</v>
      </c>
      <c r="AZ1557" s="1" t="s">
        <v>233</v>
      </c>
      <c r="CG1557" s="1" t="s">
        <v>234</v>
      </c>
      <c r="CS1557" s="1" t="s">
        <v>323</v>
      </c>
      <c r="DE1557" s="1" t="s">
        <v>236</v>
      </c>
      <c r="DH1557" s="1" t="s">
        <v>268</v>
      </c>
      <c r="EG1557" s="1" t="s">
        <v>299</v>
      </c>
      <c r="ET1557" s="1" t="s">
        <v>235</v>
      </c>
      <c r="EW1557" s="1" t="s">
        <v>238</v>
      </c>
      <c r="FA1557" s="1" t="s">
        <v>239</v>
      </c>
      <c r="FJ1557" s="1" t="s">
        <v>237</v>
      </c>
    </row>
    <row r="1558" spans="1:195" x14ac:dyDescent="0.15">
      <c r="A1558" s="1" t="s">
        <v>215</v>
      </c>
      <c r="B1558" s="1" t="s">
        <v>216</v>
      </c>
      <c r="C1558" s="1" t="s">
        <v>217</v>
      </c>
      <c r="D1558" s="1" t="s">
        <v>218</v>
      </c>
      <c r="E1558" s="1" t="s">
        <v>3666</v>
      </c>
      <c r="F1558" s="1" t="s">
        <v>2712</v>
      </c>
      <c r="G1558" s="1" t="s">
        <v>221</v>
      </c>
      <c r="H1558" s="1" t="s">
        <v>296</v>
      </c>
      <c r="I1558" s="1" t="s">
        <v>223</v>
      </c>
      <c r="J1558" s="1" t="s">
        <v>243</v>
      </c>
      <c r="L1558" s="1" t="s">
        <v>795</v>
      </c>
      <c r="M1558" s="1" t="s">
        <v>226</v>
      </c>
      <c r="N1558" s="1" t="s">
        <v>3667</v>
      </c>
      <c r="O1558" s="1" t="s">
        <v>228</v>
      </c>
      <c r="P1558" s="1" t="s">
        <v>3368</v>
      </c>
      <c r="Q1558" s="1" t="s">
        <v>230</v>
      </c>
      <c r="S1558" s="1" t="s">
        <v>246</v>
      </c>
      <c r="AB1558" s="1" t="s">
        <v>232</v>
      </c>
      <c r="CG1558" s="1" t="s">
        <v>234</v>
      </c>
      <c r="CS1558" s="1" t="s">
        <v>323</v>
      </c>
      <c r="DE1558" s="1" t="s">
        <v>236</v>
      </c>
      <c r="EG1558" s="1" t="s">
        <v>432</v>
      </c>
      <c r="ET1558" s="1" t="s">
        <v>235</v>
      </c>
      <c r="FA1558" s="1" t="s">
        <v>239</v>
      </c>
      <c r="FJ1558" s="1" t="s">
        <v>237</v>
      </c>
    </row>
    <row r="1559" spans="1:195" x14ac:dyDescent="0.15">
      <c r="A1559" s="1" t="s">
        <v>215</v>
      </c>
      <c r="B1559" s="1" t="s">
        <v>216</v>
      </c>
      <c r="C1559" s="1" t="s">
        <v>217</v>
      </c>
      <c r="D1559" s="1" t="s">
        <v>218</v>
      </c>
      <c r="E1559" s="1" t="s">
        <v>3668</v>
      </c>
      <c r="F1559" s="1" t="s">
        <v>384</v>
      </c>
      <c r="G1559" s="1" t="s">
        <v>221</v>
      </c>
      <c r="H1559" s="1" t="s">
        <v>438</v>
      </c>
      <c r="I1559" s="1" t="s">
        <v>223</v>
      </c>
      <c r="J1559" s="1" t="s">
        <v>224</v>
      </c>
      <c r="L1559" s="1" t="s">
        <v>225</v>
      </c>
      <c r="M1559" s="1" t="s">
        <v>226</v>
      </c>
      <c r="N1559" s="1" t="s">
        <v>3669</v>
      </c>
      <c r="O1559" s="1" t="s">
        <v>228</v>
      </c>
      <c r="P1559" s="1" t="s">
        <v>3388</v>
      </c>
      <c r="Q1559" s="1" t="s">
        <v>230</v>
      </c>
      <c r="S1559" s="1" t="s">
        <v>246</v>
      </c>
      <c r="AB1559" s="1" t="s">
        <v>232</v>
      </c>
      <c r="AZ1559" s="1" t="s">
        <v>233</v>
      </c>
      <c r="CG1559" s="1" t="s">
        <v>234</v>
      </c>
      <c r="CS1559" s="1" t="s">
        <v>235</v>
      </c>
      <c r="DE1559" s="1" t="s">
        <v>236</v>
      </c>
      <c r="DH1559" s="1" t="s">
        <v>237</v>
      </c>
      <c r="EG1559" s="1" t="s">
        <v>299</v>
      </c>
      <c r="ET1559" s="1" t="s">
        <v>323</v>
      </c>
      <c r="EW1559" s="1" t="s">
        <v>238</v>
      </c>
      <c r="FA1559" s="1" t="s">
        <v>239</v>
      </c>
      <c r="FJ1559" s="1" t="s">
        <v>237</v>
      </c>
    </row>
    <row r="1560" spans="1:195" x14ac:dyDescent="0.15">
      <c r="A1560" s="1" t="s">
        <v>215</v>
      </c>
      <c r="B1560" s="1" t="s">
        <v>216</v>
      </c>
      <c r="C1560" s="1" t="s">
        <v>217</v>
      </c>
      <c r="D1560" s="1" t="s">
        <v>218</v>
      </c>
      <c r="E1560" s="1" t="s">
        <v>3670</v>
      </c>
      <c r="F1560" s="1" t="s">
        <v>554</v>
      </c>
      <c r="G1560" s="1" t="s">
        <v>221</v>
      </c>
      <c r="H1560" s="1" t="s">
        <v>283</v>
      </c>
      <c r="I1560" s="1" t="s">
        <v>223</v>
      </c>
      <c r="J1560" s="1" t="s">
        <v>422</v>
      </c>
      <c r="L1560" s="1" t="s">
        <v>795</v>
      </c>
      <c r="M1560" s="1" t="s">
        <v>226</v>
      </c>
      <c r="N1560" s="1" t="s">
        <v>3671</v>
      </c>
      <c r="O1560" s="1" t="s">
        <v>228</v>
      </c>
      <c r="P1560" s="1" t="s">
        <v>3482</v>
      </c>
      <c r="Q1560" s="1" t="s">
        <v>230</v>
      </c>
      <c r="S1560" s="1" t="s">
        <v>246</v>
      </c>
      <c r="AB1560" s="1" t="s">
        <v>232</v>
      </c>
      <c r="AZ1560" s="1" t="s">
        <v>233</v>
      </c>
      <c r="CG1560" s="1" t="s">
        <v>234</v>
      </c>
      <c r="CS1560" s="1" t="s">
        <v>323</v>
      </c>
      <c r="DH1560" s="1" t="s">
        <v>268</v>
      </c>
      <c r="DW1560" s="1" t="s">
        <v>670</v>
      </c>
      <c r="EG1560" s="1" t="s">
        <v>236</v>
      </c>
      <c r="EO1560" s="1" t="s">
        <v>432</v>
      </c>
      <c r="ET1560" s="1" t="s">
        <v>323</v>
      </c>
      <c r="EW1560" s="1" t="s">
        <v>238</v>
      </c>
      <c r="FA1560" s="1" t="s">
        <v>239</v>
      </c>
      <c r="FJ1560" s="1" t="s">
        <v>237</v>
      </c>
    </row>
    <row r="1561" spans="1:195" x14ac:dyDescent="0.15">
      <c r="A1561" s="1" t="s">
        <v>215</v>
      </c>
      <c r="B1561" s="1" t="s">
        <v>216</v>
      </c>
      <c r="C1561" s="1" t="s">
        <v>217</v>
      </c>
      <c r="D1561" s="1" t="s">
        <v>218</v>
      </c>
      <c r="E1561" s="1" t="s">
        <v>3672</v>
      </c>
      <c r="F1561" s="1" t="s">
        <v>638</v>
      </c>
      <c r="G1561" s="1" t="s">
        <v>221</v>
      </c>
      <c r="H1561" s="1" t="s">
        <v>305</v>
      </c>
      <c r="I1561" s="1" t="s">
        <v>223</v>
      </c>
      <c r="J1561" s="1" t="s">
        <v>243</v>
      </c>
      <c r="L1561" s="1" t="s">
        <v>795</v>
      </c>
      <c r="M1561" s="1" t="s">
        <v>226</v>
      </c>
      <c r="N1561" s="1" t="s">
        <v>3673</v>
      </c>
      <c r="O1561" s="1" t="s">
        <v>228</v>
      </c>
      <c r="P1561" s="1" t="s">
        <v>3396</v>
      </c>
      <c r="Q1561" s="1" t="s">
        <v>230</v>
      </c>
      <c r="S1561" s="1" t="s">
        <v>246</v>
      </c>
      <c r="AB1561" s="1" t="s">
        <v>232</v>
      </c>
      <c r="CG1561" s="1" t="s">
        <v>234</v>
      </c>
      <c r="CS1561" s="1" t="s">
        <v>323</v>
      </c>
      <c r="EG1561" s="1" t="s">
        <v>236</v>
      </c>
      <c r="ET1561" s="1" t="s">
        <v>323</v>
      </c>
      <c r="FA1561" s="1" t="s">
        <v>239</v>
      </c>
      <c r="FJ1561" s="1" t="s">
        <v>237</v>
      </c>
      <c r="GM1561" s="1" t="s">
        <v>366</v>
      </c>
    </row>
    <row r="1562" spans="1:195" x14ac:dyDescent="0.15">
      <c r="A1562" s="1" t="s">
        <v>666</v>
      </c>
      <c r="B1562" s="1" t="s">
        <v>216</v>
      </c>
      <c r="C1562" s="1" t="s">
        <v>217</v>
      </c>
      <c r="D1562" s="1" t="s">
        <v>218</v>
      </c>
      <c r="E1562" s="1" t="s">
        <v>3674</v>
      </c>
      <c r="F1562" s="1" t="s">
        <v>742</v>
      </c>
      <c r="G1562" s="1" t="s">
        <v>221</v>
      </c>
      <c r="H1562" s="1" t="s">
        <v>405</v>
      </c>
      <c r="I1562" s="1" t="s">
        <v>223</v>
      </c>
      <c r="J1562" s="1" t="s">
        <v>555</v>
      </c>
      <c r="L1562" s="1" t="s">
        <v>795</v>
      </c>
      <c r="M1562" s="1" t="s">
        <v>226</v>
      </c>
      <c r="N1562" s="1" t="s">
        <v>3675</v>
      </c>
      <c r="O1562" s="1" t="s">
        <v>669</v>
      </c>
      <c r="P1562" s="1" t="s">
        <v>3471</v>
      </c>
      <c r="Q1562" s="1" t="s">
        <v>230</v>
      </c>
      <c r="S1562" s="1" t="s">
        <v>246</v>
      </c>
      <c r="AB1562" s="1" t="s">
        <v>232</v>
      </c>
      <c r="AZ1562" s="1" t="s">
        <v>237</v>
      </c>
      <c r="CG1562" s="1" t="s">
        <v>234</v>
      </c>
      <c r="CS1562" s="1" t="s">
        <v>323</v>
      </c>
      <c r="DE1562" s="1" t="s">
        <v>236</v>
      </c>
      <c r="DH1562" s="1" t="s">
        <v>237</v>
      </c>
      <c r="DW1562" s="1" t="s">
        <v>670</v>
      </c>
      <c r="EG1562" s="1" t="s">
        <v>299</v>
      </c>
      <c r="ET1562" s="1" t="s">
        <v>235</v>
      </c>
      <c r="EW1562" s="1" t="s">
        <v>238</v>
      </c>
      <c r="FA1562" s="1" t="s">
        <v>239</v>
      </c>
      <c r="FJ1562" s="1" t="s">
        <v>237</v>
      </c>
    </row>
    <row r="1563" spans="1:195" x14ac:dyDescent="0.15">
      <c r="A1563" s="1" t="s">
        <v>215</v>
      </c>
      <c r="B1563" s="1" t="s">
        <v>216</v>
      </c>
      <c r="C1563" s="1" t="s">
        <v>217</v>
      </c>
      <c r="D1563" s="1" t="s">
        <v>218</v>
      </c>
      <c r="E1563" s="1" t="s">
        <v>3676</v>
      </c>
      <c r="F1563" s="1" t="s">
        <v>1049</v>
      </c>
      <c r="G1563" s="1" t="s">
        <v>221</v>
      </c>
      <c r="H1563" s="1" t="s">
        <v>349</v>
      </c>
      <c r="I1563" s="1" t="s">
        <v>223</v>
      </c>
      <c r="J1563" s="1" t="s">
        <v>876</v>
      </c>
      <c r="L1563" s="1" t="s">
        <v>795</v>
      </c>
      <c r="M1563" s="1" t="s">
        <v>226</v>
      </c>
      <c r="N1563" s="1" t="s">
        <v>3677</v>
      </c>
      <c r="O1563" s="1" t="s">
        <v>228</v>
      </c>
      <c r="P1563" s="1" t="s">
        <v>3608</v>
      </c>
      <c r="Q1563" s="1" t="s">
        <v>230</v>
      </c>
      <c r="S1563" s="1" t="s">
        <v>246</v>
      </c>
      <c r="AB1563" s="1" t="s">
        <v>232</v>
      </c>
      <c r="CG1563" s="1" t="s">
        <v>236</v>
      </c>
      <c r="CS1563" s="1" t="s">
        <v>235</v>
      </c>
      <c r="DE1563" s="1" t="s">
        <v>236</v>
      </c>
      <c r="EG1563" s="1" t="s">
        <v>299</v>
      </c>
      <c r="ET1563" s="1" t="s">
        <v>235</v>
      </c>
      <c r="FA1563" s="1" t="s">
        <v>239</v>
      </c>
      <c r="FJ1563" s="1" t="s">
        <v>237</v>
      </c>
    </row>
    <row r="1564" spans="1:195" x14ac:dyDescent="0.15">
      <c r="A1564" s="1" t="s">
        <v>215</v>
      </c>
      <c r="B1564" s="1" t="s">
        <v>216</v>
      </c>
      <c r="C1564" s="1" t="s">
        <v>217</v>
      </c>
      <c r="D1564" s="1" t="s">
        <v>218</v>
      </c>
      <c r="E1564" s="1" t="s">
        <v>3678</v>
      </c>
      <c r="F1564" s="1" t="s">
        <v>314</v>
      </c>
      <c r="G1564" s="1" t="s">
        <v>221</v>
      </c>
      <c r="H1564" s="1" t="s">
        <v>296</v>
      </c>
      <c r="I1564" s="1" t="s">
        <v>223</v>
      </c>
      <c r="J1564" s="1" t="s">
        <v>224</v>
      </c>
      <c r="L1564" s="1" t="s">
        <v>225</v>
      </c>
      <c r="M1564" s="1" t="s">
        <v>226</v>
      </c>
      <c r="N1564" s="1" t="s">
        <v>3679</v>
      </c>
      <c r="O1564" s="1" t="s">
        <v>228</v>
      </c>
      <c r="P1564" s="1" t="s">
        <v>3608</v>
      </c>
      <c r="Q1564" s="1" t="s">
        <v>230</v>
      </c>
      <c r="S1564" s="1" t="s">
        <v>246</v>
      </c>
      <c r="AB1564" s="1" t="s">
        <v>232</v>
      </c>
      <c r="CG1564" s="1" t="s">
        <v>234</v>
      </c>
      <c r="CS1564" s="1" t="s">
        <v>323</v>
      </c>
      <c r="DE1564" s="1" t="s">
        <v>236</v>
      </c>
      <c r="EG1564" s="1" t="s">
        <v>299</v>
      </c>
      <c r="ET1564" s="1" t="s">
        <v>235</v>
      </c>
      <c r="FA1564" s="1" t="s">
        <v>239</v>
      </c>
      <c r="FJ1564" s="1" t="s">
        <v>237</v>
      </c>
    </row>
    <row r="1565" spans="1:195" x14ac:dyDescent="0.15">
      <c r="A1565" s="1" t="s">
        <v>215</v>
      </c>
      <c r="B1565" s="1" t="s">
        <v>216</v>
      </c>
      <c r="C1565" s="1" t="s">
        <v>217</v>
      </c>
      <c r="D1565" s="1" t="s">
        <v>218</v>
      </c>
      <c r="E1565" s="1" t="s">
        <v>3680</v>
      </c>
      <c r="F1565" s="1" t="s">
        <v>3681</v>
      </c>
      <c r="G1565" s="1" t="s">
        <v>221</v>
      </c>
      <c r="H1565" s="1" t="s">
        <v>435</v>
      </c>
      <c r="I1565" s="1" t="s">
        <v>223</v>
      </c>
      <c r="J1565" s="1" t="s">
        <v>810</v>
      </c>
      <c r="L1565" s="1" t="s">
        <v>795</v>
      </c>
      <c r="M1565" s="1" t="s">
        <v>226</v>
      </c>
      <c r="N1565" s="1" t="s">
        <v>3682</v>
      </c>
      <c r="O1565" s="1" t="s">
        <v>228</v>
      </c>
      <c r="P1565" s="1" t="s">
        <v>3653</v>
      </c>
      <c r="Q1565" s="1" t="s">
        <v>230</v>
      </c>
      <c r="S1565" s="1" t="s">
        <v>246</v>
      </c>
      <c r="AB1565" s="1" t="s">
        <v>232</v>
      </c>
      <c r="CG1565" s="1" t="s">
        <v>236</v>
      </c>
      <c r="CS1565" s="1" t="s">
        <v>235</v>
      </c>
      <c r="DE1565" s="1" t="s">
        <v>236</v>
      </c>
      <c r="EG1565" s="1" t="s">
        <v>236</v>
      </c>
      <c r="ET1565" s="1" t="s">
        <v>235</v>
      </c>
      <c r="FA1565" s="1" t="s">
        <v>239</v>
      </c>
      <c r="FJ1565" s="1" t="s">
        <v>237</v>
      </c>
    </row>
    <row r="1566" spans="1:195" x14ac:dyDescent="0.15">
      <c r="A1566" s="1" t="s">
        <v>215</v>
      </c>
      <c r="B1566" s="1" t="s">
        <v>216</v>
      </c>
      <c r="C1566" s="1" t="s">
        <v>217</v>
      </c>
      <c r="D1566" s="1" t="s">
        <v>218</v>
      </c>
      <c r="E1566" s="1" t="s">
        <v>3683</v>
      </c>
      <c r="F1566" s="1" t="s">
        <v>464</v>
      </c>
      <c r="G1566" s="1" t="s">
        <v>221</v>
      </c>
      <c r="H1566" s="1" t="s">
        <v>362</v>
      </c>
      <c r="I1566" s="1" t="s">
        <v>223</v>
      </c>
      <c r="J1566" s="1" t="s">
        <v>801</v>
      </c>
      <c r="L1566" s="1" t="s">
        <v>795</v>
      </c>
      <c r="M1566" s="1" t="s">
        <v>226</v>
      </c>
      <c r="N1566" s="1" t="s">
        <v>3684</v>
      </c>
      <c r="O1566" s="1" t="s">
        <v>228</v>
      </c>
      <c r="P1566" s="1" t="s">
        <v>3448</v>
      </c>
      <c r="Q1566" s="1" t="s">
        <v>230</v>
      </c>
      <c r="S1566" s="1" t="s">
        <v>246</v>
      </c>
      <c r="AB1566" s="1" t="s">
        <v>232</v>
      </c>
      <c r="CG1566" s="1" t="s">
        <v>234</v>
      </c>
      <c r="CS1566" s="1" t="s">
        <v>323</v>
      </c>
      <c r="DE1566" s="1" t="s">
        <v>236</v>
      </c>
      <c r="EG1566" s="1" t="s">
        <v>299</v>
      </c>
      <c r="ET1566" s="1" t="s">
        <v>323</v>
      </c>
      <c r="FA1566" s="1" t="s">
        <v>239</v>
      </c>
      <c r="FJ1566" s="1" t="s">
        <v>237</v>
      </c>
    </row>
    <row r="1567" spans="1:195" x14ac:dyDescent="0.15">
      <c r="A1567" s="1" t="s">
        <v>215</v>
      </c>
      <c r="B1567" s="1" t="s">
        <v>216</v>
      </c>
      <c r="C1567" s="1" t="s">
        <v>217</v>
      </c>
      <c r="D1567" s="1" t="s">
        <v>218</v>
      </c>
      <c r="E1567" s="1" t="s">
        <v>3685</v>
      </c>
      <c r="F1567" s="1" t="s">
        <v>490</v>
      </c>
      <c r="G1567" s="1" t="s">
        <v>221</v>
      </c>
      <c r="H1567" s="1" t="s">
        <v>222</v>
      </c>
      <c r="I1567" s="1" t="s">
        <v>223</v>
      </c>
      <c r="J1567" s="1" t="s">
        <v>224</v>
      </c>
      <c r="L1567" s="1" t="s">
        <v>225</v>
      </c>
      <c r="M1567" s="1" t="s">
        <v>226</v>
      </c>
      <c r="N1567" s="1" t="s">
        <v>3686</v>
      </c>
      <c r="O1567" s="1" t="s">
        <v>228</v>
      </c>
      <c r="P1567" s="1" t="s">
        <v>3594</v>
      </c>
      <c r="Q1567" s="1" t="s">
        <v>230</v>
      </c>
      <c r="S1567" s="1" t="s">
        <v>246</v>
      </c>
      <c r="AB1567" s="1" t="s">
        <v>232</v>
      </c>
      <c r="CG1567" s="1" t="s">
        <v>234</v>
      </c>
      <c r="CS1567" s="1" t="s">
        <v>235</v>
      </c>
      <c r="DE1567" s="1" t="s">
        <v>236</v>
      </c>
      <c r="EG1567" s="1" t="s">
        <v>236</v>
      </c>
      <c r="ET1567" s="1" t="s">
        <v>235</v>
      </c>
      <c r="FA1567" s="1" t="s">
        <v>239</v>
      </c>
      <c r="FJ1567" s="1" t="s">
        <v>236</v>
      </c>
    </row>
    <row r="1568" spans="1:195" x14ac:dyDescent="0.15">
      <c r="A1568" s="1" t="s">
        <v>215</v>
      </c>
      <c r="B1568" s="1" t="s">
        <v>216</v>
      </c>
      <c r="C1568" s="1" t="s">
        <v>217</v>
      </c>
      <c r="D1568" s="1" t="s">
        <v>218</v>
      </c>
      <c r="E1568" s="1" t="s">
        <v>2164</v>
      </c>
      <c r="F1568" s="1" t="s">
        <v>1846</v>
      </c>
      <c r="G1568" s="1" t="s">
        <v>221</v>
      </c>
      <c r="H1568" s="1" t="s">
        <v>397</v>
      </c>
      <c r="I1568" s="1" t="s">
        <v>223</v>
      </c>
      <c r="J1568" s="1" t="s">
        <v>224</v>
      </c>
      <c r="L1568" s="1" t="s">
        <v>225</v>
      </c>
      <c r="M1568" s="1" t="s">
        <v>226</v>
      </c>
      <c r="N1568" s="1" t="s">
        <v>3687</v>
      </c>
      <c r="O1568" s="1" t="s">
        <v>228</v>
      </c>
      <c r="P1568" s="1" t="s">
        <v>3361</v>
      </c>
      <c r="Q1568" s="1" t="s">
        <v>230</v>
      </c>
      <c r="S1568" s="1" t="s">
        <v>246</v>
      </c>
      <c r="AB1568" s="1" t="s">
        <v>232</v>
      </c>
      <c r="CG1568" s="1" t="s">
        <v>234</v>
      </c>
      <c r="CS1568" s="1" t="s">
        <v>323</v>
      </c>
      <c r="DE1568" s="1" t="s">
        <v>236</v>
      </c>
      <c r="EG1568" s="1" t="s">
        <v>432</v>
      </c>
      <c r="ET1568" s="1" t="s">
        <v>235</v>
      </c>
      <c r="FA1568" s="1" t="s">
        <v>239</v>
      </c>
      <c r="FJ1568" s="1" t="s">
        <v>237</v>
      </c>
    </row>
    <row r="1569" spans="1:166" x14ac:dyDescent="0.15">
      <c r="A1569" s="1" t="s">
        <v>215</v>
      </c>
      <c r="B1569" s="1" t="s">
        <v>216</v>
      </c>
      <c r="C1569" s="1" t="s">
        <v>217</v>
      </c>
      <c r="D1569" s="1" t="s">
        <v>218</v>
      </c>
      <c r="E1569" s="1" t="s">
        <v>3688</v>
      </c>
      <c r="F1569" s="1" t="s">
        <v>384</v>
      </c>
      <c r="G1569" s="1" t="s">
        <v>221</v>
      </c>
      <c r="H1569" s="1" t="s">
        <v>381</v>
      </c>
      <c r="I1569" s="1" t="s">
        <v>223</v>
      </c>
      <c r="J1569" s="1" t="s">
        <v>366</v>
      </c>
      <c r="L1569" s="1" t="s">
        <v>795</v>
      </c>
      <c r="M1569" s="1" t="s">
        <v>226</v>
      </c>
      <c r="N1569" s="1" t="s">
        <v>3689</v>
      </c>
      <c r="O1569" s="1" t="s">
        <v>228</v>
      </c>
      <c r="P1569" s="1" t="s">
        <v>3690</v>
      </c>
      <c r="Q1569" s="1" t="s">
        <v>230</v>
      </c>
      <c r="S1569" s="1" t="s">
        <v>246</v>
      </c>
      <c r="AB1569" s="1" t="s">
        <v>232</v>
      </c>
      <c r="CG1569" s="1" t="s">
        <v>234</v>
      </c>
      <c r="CS1569" s="1" t="s">
        <v>323</v>
      </c>
      <c r="DE1569" s="1" t="s">
        <v>237</v>
      </c>
      <c r="EG1569" s="1" t="s">
        <v>237</v>
      </c>
      <c r="ET1569" s="1" t="s">
        <v>323</v>
      </c>
      <c r="FA1569" s="1" t="s">
        <v>239</v>
      </c>
      <c r="FJ1569" s="1" t="s">
        <v>236</v>
      </c>
    </row>
    <row r="1570" spans="1:166" x14ac:dyDescent="0.15">
      <c r="A1570" s="1" t="s">
        <v>215</v>
      </c>
      <c r="B1570" s="1" t="s">
        <v>216</v>
      </c>
      <c r="C1570" s="1" t="s">
        <v>217</v>
      </c>
      <c r="D1570" s="1" t="s">
        <v>218</v>
      </c>
      <c r="E1570" s="1" t="s">
        <v>3528</v>
      </c>
      <c r="F1570" s="1" t="s">
        <v>467</v>
      </c>
      <c r="G1570" s="1" t="s">
        <v>221</v>
      </c>
      <c r="H1570" s="1" t="s">
        <v>3529</v>
      </c>
      <c r="I1570" s="1" t="s">
        <v>681</v>
      </c>
      <c r="J1570" s="1" t="s">
        <v>498</v>
      </c>
      <c r="L1570" s="1" t="s">
        <v>795</v>
      </c>
      <c r="M1570" s="1" t="s">
        <v>226</v>
      </c>
      <c r="N1570" s="1" t="s">
        <v>3530</v>
      </c>
      <c r="O1570" s="1" t="s">
        <v>228</v>
      </c>
      <c r="P1570" s="1" t="s">
        <v>3531</v>
      </c>
      <c r="Q1570" s="1" t="s">
        <v>230</v>
      </c>
      <c r="S1570" s="1" t="s">
        <v>246</v>
      </c>
      <c r="AB1570" s="1" t="s">
        <v>232</v>
      </c>
      <c r="CG1570" s="1" t="s">
        <v>234</v>
      </c>
      <c r="CS1570" s="1" t="s">
        <v>323</v>
      </c>
      <c r="DE1570" s="1" t="s">
        <v>236</v>
      </c>
      <c r="EG1570" s="1" t="s">
        <v>299</v>
      </c>
      <c r="ET1570" s="1" t="s">
        <v>323</v>
      </c>
      <c r="FA1570" s="1" t="s">
        <v>239</v>
      </c>
      <c r="FJ1570" s="1" t="s">
        <v>237</v>
      </c>
    </row>
    <row r="1571" spans="1:166" x14ac:dyDescent="0.15">
      <c r="A1571" s="1" t="s">
        <v>215</v>
      </c>
      <c r="B1571" s="1" t="s">
        <v>216</v>
      </c>
      <c r="C1571" s="1" t="s">
        <v>217</v>
      </c>
      <c r="D1571" s="1" t="s">
        <v>218</v>
      </c>
      <c r="E1571" s="1" t="s">
        <v>3691</v>
      </c>
      <c r="F1571" s="1" t="s">
        <v>318</v>
      </c>
      <c r="G1571" s="1" t="s">
        <v>221</v>
      </c>
      <c r="H1571" s="1" t="s">
        <v>362</v>
      </c>
      <c r="I1571" s="1" t="s">
        <v>223</v>
      </c>
      <c r="J1571" s="1" t="s">
        <v>283</v>
      </c>
      <c r="L1571" s="1" t="s">
        <v>795</v>
      </c>
      <c r="M1571" s="1" t="s">
        <v>226</v>
      </c>
      <c r="N1571" s="1" t="s">
        <v>3692</v>
      </c>
      <c r="O1571" s="1" t="s">
        <v>228</v>
      </c>
      <c r="P1571" s="1" t="s">
        <v>3693</v>
      </c>
      <c r="Q1571" s="1" t="s">
        <v>230</v>
      </c>
      <c r="S1571" s="1" t="s">
        <v>246</v>
      </c>
      <c r="AB1571" s="1" t="s">
        <v>232</v>
      </c>
      <c r="CG1571" s="1" t="s">
        <v>236</v>
      </c>
      <c r="CS1571" s="1" t="s">
        <v>235</v>
      </c>
      <c r="DE1571" s="1" t="s">
        <v>236</v>
      </c>
      <c r="EG1571" s="1" t="s">
        <v>236</v>
      </c>
      <c r="ET1571" s="1" t="s">
        <v>235</v>
      </c>
      <c r="FA1571" s="1" t="s">
        <v>239</v>
      </c>
      <c r="FJ1571" s="1" t="s">
        <v>237</v>
      </c>
    </row>
    <row r="1572" spans="1:166" x14ac:dyDescent="0.15">
      <c r="A1572" s="1" t="s">
        <v>215</v>
      </c>
      <c r="B1572" s="1" t="s">
        <v>216</v>
      </c>
      <c r="C1572" s="1" t="s">
        <v>217</v>
      </c>
      <c r="D1572" s="1" t="s">
        <v>218</v>
      </c>
      <c r="E1572" s="1" t="s">
        <v>3694</v>
      </c>
      <c r="F1572" s="1" t="s">
        <v>3695</v>
      </c>
      <c r="G1572" s="1" t="s">
        <v>221</v>
      </c>
      <c r="H1572" s="1" t="s">
        <v>366</v>
      </c>
      <c r="I1572" s="1" t="s">
        <v>223</v>
      </c>
      <c r="J1572" s="1" t="s">
        <v>224</v>
      </c>
      <c r="L1572" s="1" t="s">
        <v>225</v>
      </c>
      <c r="M1572" s="1" t="s">
        <v>226</v>
      </c>
      <c r="N1572" s="1" t="s">
        <v>3696</v>
      </c>
      <c r="O1572" s="1" t="s">
        <v>228</v>
      </c>
      <c r="P1572" s="1" t="s">
        <v>3642</v>
      </c>
      <c r="Q1572" s="1" t="s">
        <v>230</v>
      </c>
      <c r="S1572" s="1" t="s">
        <v>246</v>
      </c>
      <c r="AB1572" s="1" t="s">
        <v>232</v>
      </c>
      <c r="CG1572" s="1" t="s">
        <v>234</v>
      </c>
      <c r="CS1572" s="1" t="s">
        <v>235</v>
      </c>
      <c r="DE1572" s="1" t="s">
        <v>236</v>
      </c>
      <c r="EG1572" s="1" t="s">
        <v>299</v>
      </c>
      <c r="ET1572" s="1" t="s">
        <v>235</v>
      </c>
      <c r="FA1572" s="1" t="s">
        <v>239</v>
      </c>
      <c r="FJ1572" s="1" t="s">
        <v>237</v>
      </c>
    </row>
    <row r="1573" spans="1:166" x14ac:dyDescent="0.15">
      <c r="A1573" s="1" t="s">
        <v>215</v>
      </c>
      <c r="B1573" s="1" t="s">
        <v>216</v>
      </c>
      <c r="C1573" s="1" t="s">
        <v>217</v>
      </c>
      <c r="D1573" s="1" t="s">
        <v>218</v>
      </c>
      <c r="E1573" s="1" t="s">
        <v>3697</v>
      </c>
      <c r="F1573" s="1" t="s">
        <v>464</v>
      </c>
      <c r="G1573" s="1" t="s">
        <v>221</v>
      </c>
      <c r="H1573" s="1" t="s">
        <v>243</v>
      </c>
      <c r="I1573" s="1" t="s">
        <v>223</v>
      </c>
      <c r="J1573" s="1" t="s">
        <v>876</v>
      </c>
      <c r="L1573" s="1" t="s">
        <v>795</v>
      </c>
      <c r="M1573" s="1" t="s">
        <v>226</v>
      </c>
      <c r="N1573" s="1" t="s">
        <v>3698</v>
      </c>
      <c r="O1573" s="1" t="s">
        <v>228</v>
      </c>
      <c r="P1573" s="1" t="s">
        <v>3527</v>
      </c>
      <c r="Q1573" s="1" t="s">
        <v>230</v>
      </c>
      <c r="S1573" s="1" t="s">
        <v>246</v>
      </c>
      <c r="AB1573" s="1" t="s">
        <v>232</v>
      </c>
      <c r="CG1573" s="1" t="s">
        <v>234</v>
      </c>
      <c r="CS1573" s="1" t="s">
        <v>323</v>
      </c>
      <c r="DE1573" s="1" t="s">
        <v>236</v>
      </c>
      <c r="EG1573" s="1" t="s">
        <v>236</v>
      </c>
      <c r="ET1573" s="1" t="s">
        <v>323</v>
      </c>
      <c r="FA1573" s="1" t="s">
        <v>239</v>
      </c>
      <c r="FJ1573" s="1" t="s">
        <v>237</v>
      </c>
    </row>
    <row r="1574" spans="1:166" x14ac:dyDescent="0.15">
      <c r="A1574" s="1" t="s">
        <v>215</v>
      </c>
      <c r="B1574" s="1" t="s">
        <v>216</v>
      </c>
      <c r="C1574" s="1" t="s">
        <v>217</v>
      </c>
      <c r="D1574" s="1" t="s">
        <v>218</v>
      </c>
      <c r="E1574" s="1" t="s">
        <v>3699</v>
      </c>
      <c r="F1574" s="1" t="s">
        <v>826</v>
      </c>
      <c r="G1574" s="1" t="s">
        <v>221</v>
      </c>
      <c r="H1574" s="1" t="s">
        <v>417</v>
      </c>
      <c r="I1574" s="1" t="s">
        <v>223</v>
      </c>
      <c r="J1574" s="1" t="s">
        <v>815</v>
      </c>
      <c r="L1574" s="1" t="s">
        <v>795</v>
      </c>
      <c r="M1574" s="1" t="s">
        <v>226</v>
      </c>
      <c r="N1574" s="1" t="s">
        <v>3700</v>
      </c>
      <c r="O1574" s="1" t="s">
        <v>228</v>
      </c>
      <c r="P1574" s="1" t="s">
        <v>3701</v>
      </c>
      <c r="Q1574" s="1" t="s">
        <v>230</v>
      </c>
      <c r="S1574" s="1" t="s">
        <v>246</v>
      </c>
      <c r="AB1574" s="1" t="s">
        <v>232</v>
      </c>
      <c r="CG1574" s="1" t="s">
        <v>234</v>
      </c>
      <c r="CS1574" s="1" t="s">
        <v>235</v>
      </c>
      <c r="DE1574" s="1" t="s">
        <v>236</v>
      </c>
      <c r="EG1574" s="1" t="s">
        <v>236</v>
      </c>
      <c r="ET1574" s="1" t="s">
        <v>235</v>
      </c>
      <c r="FA1574" s="1" t="s">
        <v>239</v>
      </c>
      <c r="FJ1574" s="1" t="s">
        <v>237</v>
      </c>
    </row>
    <row r="1575" spans="1:166" x14ac:dyDescent="0.15">
      <c r="A1575" s="1" t="s">
        <v>666</v>
      </c>
      <c r="B1575" s="1" t="s">
        <v>216</v>
      </c>
      <c r="C1575" s="1" t="s">
        <v>217</v>
      </c>
      <c r="D1575" s="1" t="s">
        <v>218</v>
      </c>
      <c r="E1575" s="1" t="s">
        <v>3702</v>
      </c>
      <c r="F1575" s="1" t="s">
        <v>260</v>
      </c>
      <c r="G1575" s="1" t="s">
        <v>221</v>
      </c>
      <c r="H1575" s="1" t="s">
        <v>494</v>
      </c>
      <c r="I1575" s="1" t="s">
        <v>223</v>
      </c>
      <c r="J1575" s="1" t="s">
        <v>876</v>
      </c>
      <c r="L1575" s="1" t="s">
        <v>795</v>
      </c>
      <c r="M1575" s="1" t="s">
        <v>226</v>
      </c>
      <c r="N1575" s="1" t="s">
        <v>3703</v>
      </c>
      <c r="O1575" s="1" t="s">
        <v>669</v>
      </c>
      <c r="P1575" s="1" t="s">
        <v>3378</v>
      </c>
      <c r="Q1575" s="1" t="s">
        <v>230</v>
      </c>
      <c r="S1575" s="1" t="s">
        <v>246</v>
      </c>
      <c r="AB1575" s="1" t="s">
        <v>232</v>
      </c>
      <c r="AZ1575" s="1" t="s">
        <v>233</v>
      </c>
      <c r="CG1575" s="1" t="s">
        <v>234</v>
      </c>
      <c r="CS1575" s="1" t="s">
        <v>323</v>
      </c>
      <c r="DE1575" s="1" t="s">
        <v>236</v>
      </c>
      <c r="DH1575" s="1" t="s">
        <v>237</v>
      </c>
      <c r="DW1575" s="1" t="s">
        <v>670</v>
      </c>
      <c r="EG1575" s="1" t="s">
        <v>432</v>
      </c>
      <c r="ET1575" s="1" t="s">
        <v>235</v>
      </c>
      <c r="EW1575" s="1" t="s">
        <v>238</v>
      </c>
      <c r="FA1575" s="1" t="s">
        <v>239</v>
      </c>
      <c r="FJ1575" s="1" t="s">
        <v>237</v>
      </c>
    </row>
    <row r="1576" spans="1:166" x14ac:dyDescent="0.15">
      <c r="A1576" s="1" t="s">
        <v>215</v>
      </c>
      <c r="B1576" s="1" t="s">
        <v>216</v>
      </c>
      <c r="C1576" s="1" t="s">
        <v>217</v>
      </c>
      <c r="D1576" s="1" t="s">
        <v>218</v>
      </c>
      <c r="E1576" s="1" t="s">
        <v>3401</v>
      </c>
      <c r="F1576" s="1" t="s">
        <v>331</v>
      </c>
      <c r="G1576" s="1" t="s">
        <v>221</v>
      </c>
      <c r="H1576" s="1" t="s">
        <v>494</v>
      </c>
      <c r="I1576" s="1" t="s">
        <v>223</v>
      </c>
      <c r="J1576" s="1" t="s">
        <v>815</v>
      </c>
      <c r="L1576" s="1" t="s">
        <v>795</v>
      </c>
      <c r="M1576" s="1" t="s">
        <v>226</v>
      </c>
      <c r="N1576" s="1" t="s">
        <v>3402</v>
      </c>
      <c r="O1576" s="1" t="s">
        <v>228</v>
      </c>
      <c r="P1576" s="1" t="s">
        <v>3391</v>
      </c>
      <c r="Q1576" s="1" t="s">
        <v>230</v>
      </c>
      <c r="S1576" s="1" t="s">
        <v>246</v>
      </c>
      <c r="AB1576" s="1" t="s">
        <v>232</v>
      </c>
      <c r="CG1576" s="1" t="s">
        <v>234</v>
      </c>
      <c r="CS1576" s="1" t="s">
        <v>323</v>
      </c>
      <c r="DE1576" s="1" t="s">
        <v>236</v>
      </c>
      <c r="EG1576" s="1" t="s">
        <v>236</v>
      </c>
      <c r="FA1576" s="1" t="s">
        <v>239</v>
      </c>
      <c r="FJ1576" s="1" t="s">
        <v>236</v>
      </c>
    </row>
    <row r="1577" spans="1:166" x14ac:dyDescent="0.15">
      <c r="A1577" s="1" t="s">
        <v>666</v>
      </c>
      <c r="B1577" s="1" t="s">
        <v>216</v>
      </c>
      <c r="C1577" s="1" t="s">
        <v>217</v>
      </c>
      <c r="D1577" s="1" t="s">
        <v>218</v>
      </c>
      <c r="E1577" s="1" t="s">
        <v>3704</v>
      </c>
      <c r="F1577" s="1" t="s">
        <v>404</v>
      </c>
      <c r="G1577" s="1" t="s">
        <v>221</v>
      </c>
      <c r="H1577" s="1" t="s">
        <v>283</v>
      </c>
      <c r="I1577" s="1" t="s">
        <v>223</v>
      </c>
      <c r="J1577" s="1" t="s">
        <v>224</v>
      </c>
      <c r="L1577" s="1" t="s">
        <v>225</v>
      </c>
      <c r="M1577" s="1" t="s">
        <v>226</v>
      </c>
      <c r="N1577" s="1" t="s">
        <v>3705</v>
      </c>
      <c r="O1577" s="1" t="s">
        <v>669</v>
      </c>
      <c r="P1577" s="1" t="s">
        <v>3405</v>
      </c>
      <c r="Q1577" s="1" t="s">
        <v>230</v>
      </c>
      <c r="S1577" s="1" t="s">
        <v>246</v>
      </c>
      <c r="AB1577" s="1" t="s">
        <v>232</v>
      </c>
      <c r="AZ1577" s="1" t="s">
        <v>234</v>
      </c>
      <c r="CG1577" s="1" t="s">
        <v>234</v>
      </c>
      <c r="CS1577" s="1" t="s">
        <v>323</v>
      </c>
      <c r="DE1577" s="1" t="s">
        <v>236</v>
      </c>
      <c r="DH1577" s="1" t="s">
        <v>234</v>
      </c>
      <c r="DW1577" s="1" t="s">
        <v>670</v>
      </c>
      <c r="EG1577" s="1" t="s">
        <v>299</v>
      </c>
      <c r="ET1577" s="1" t="s">
        <v>323</v>
      </c>
      <c r="EW1577" s="1" t="s">
        <v>238</v>
      </c>
      <c r="FA1577" s="1" t="s">
        <v>239</v>
      </c>
      <c r="FJ1577" s="1" t="s">
        <v>237</v>
      </c>
    </row>
    <row r="1578" spans="1:166" x14ac:dyDescent="0.15">
      <c r="A1578" s="1" t="s">
        <v>215</v>
      </c>
      <c r="B1578" s="1" t="s">
        <v>216</v>
      </c>
      <c r="C1578" s="1" t="s">
        <v>217</v>
      </c>
      <c r="D1578" s="1" t="s">
        <v>218</v>
      </c>
      <c r="E1578" s="1" t="s">
        <v>3568</v>
      </c>
      <c r="F1578" s="1" t="s">
        <v>318</v>
      </c>
      <c r="G1578" s="1" t="s">
        <v>221</v>
      </c>
      <c r="H1578" s="1" t="s">
        <v>222</v>
      </c>
      <c r="I1578" s="1" t="s">
        <v>223</v>
      </c>
      <c r="J1578" s="1" t="s">
        <v>876</v>
      </c>
      <c r="L1578" s="1" t="s">
        <v>795</v>
      </c>
      <c r="M1578" s="1" t="s">
        <v>226</v>
      </c>
      <c r="N1578" s="1" t="s">
        <v>3569</v>
      </c>
      <c r="O1578" s="1" t="s">
        <v>228</v>
      </c>
      <c r="P1578" s="1" t="s">
        <v>3570</v>
      </c>
      <c r="Q1578" s="1" t="s">
        <v>230</v>
      </c>
      <c r="S1578" s="1" t="s">
        <v>246</v>
      </c>
      <c r="AB1578" s="1" t="s">
        <v>232</v>
      </c>
      <c r="CG1578" s="1" t="s">
        <v>234</v>
      </c>
      <c r="CS1578" s="1" t="s">
        <v>323</v>
      </c>
      <c r="DE1578" s="1" t="s">
        <v>236</v>
      </c>
      <c r="EG1578" s="1" t="s">
        <v>236</v>
      </c>
      <c r="ET1578" s="1" t="s">
        <v>235</v>
      </c>
      <c r="FA1578" s="1" t="s">
        <v>239</v>
      </c>
      <c r="FJ1578" s="1" t="s">
        <v>237</v>
      </c>
    </row>
    <row r="1579" spans="1:166" x14ac:dyDescent="0.15">
      <c r="A1579" s="1" t="s">
        <v>215</v>
      </c>
      <c r="B1579" s="1" t="s">
        <v>216</v>
      </c>
      <c r="C1579" s="1" t="s">
        <v>217</v>
      </c>
      <c r="D1579" s="1" t="s">
        <v>218</v>
      </c>
      <c r="E1579" s="1" t="s">
        <v>3706</v>
      </c>
      <c r="F1579" s="1" t="s">
        <v>2817</v>
      </c>
      <c r="G1579" s="1" t="s">
        <v>221</v>
      </c>
      <c r="H1579" s="1" t="s">
        <v>362</v>
      </c>
      <c r="I1579" s="1" t="s">
        <v>223</v>
      </c>
      <c r="J1579" s="1" t="s">
        <v>435</v>
      </c>
      <c r="L1579" s="1" t="s">
        <v>795</v>
      </c>
      <c r="M1579" s="1" t="s">
        <v>226</v>
      </c>
      <c r="N1579" s="1" t="s">
        <v>3707</v>
      </c>
      <c r="O1579" s="1" t="s">
        <v>228</v>
      </c>
      <c r="P1579" s="1" t="s">
        <v>3608</v>
      </c>
      <c r="Q1579" s="1" t="s">
        <v>230</v>
      </c>
      <c r="S1579" s="1" t="s">
        <v>246</v>
      </c>
      <c r="AB1579" s="1" t="s">
        <v>232</v>
      </c>
      <c r="CG1579" s="1" t="s">
        <v>236</v>
      </c>
      <c r="CS1579" s="1" t="s">
        <v>235</v>
      </c>
      <c r="DE1579" s="1" t="s">
        <v>236</v>
      </c>
      <c r="EG1579" s="1" t="s">
        <v>236</v>
      </c>
      <c r="ET1579" s="1" t="s">
        <v>235</v>
      </c>
      <c r="FA1579" s="1" t="s">
        <v>239</v>
      </c>
      <c r="FJ1579" s="1" t="s">
        <v>237</v>
      </c>
    </row>
    <row r="1580" spans="1:166" x14ac:dyDescent="0.15">
      <c r="A1580" s="1" t="s">
        <v>215</v>
      </c>
      <c r="B1580" s="1" t="s">
        <v>216</v>
      </c>
      <c r="C1580" s="1" t="s">
        <v>217</v>
      </c>
      <c r="D1580" s="1" t="s">
        <v>218</v>
      </c>
      <c r="E1580" s="1" t="s">
        <v>3708</v>
      </c>
      <c r="F1580" s="1" t="s">
        <v>2536</v>
      </c>
      <c r="G1580" s="1" t="s">
        <v>221</v>
      </c>
      <c r="H1580" s="1" t="s">
        <v>498</v>
      </c>
      <c r="I1580" s="1" t="s">
        <v>223</v>
      </c>
      <c r="J1580" s="1" t="s">
        <v>224</v>
      </c>
      <c r="L1580" s="1" t="s">
        <v>225</v>
      </c>
      <c r="M1580" s="1" t="s">
        <v>226</v>
      </c>
      <c r="N1580" s="1" t="s">
        <v>3709</v>
      </c>
      <c r="O1580" s="1" t="s">
        <v>228</v>
      </c>
      <c r="P1580" s="1" t="s">
        <v>3521</v>
      </c>
      <c r="Q1580" s="1" t="s">
        <v>230</v>
      </c>
      <c r="S1580" s="1" t="s">
        <v>246</v>
      </c>
      <c r="AB1580" s="1" t="s">
        <v>232</v>
      </c>
      <c r="CG1580" s="1" t="s">
        <v>234</v>
      </c>
      <c r="CS1580" s="1" t="s">
        <v>235</v>
      </c>
      <c r="DE1580" s="1" t="s">
        <v>236</v>
      </c>
      <c r="EG1580" s="1" t="s">
        <v>299</v>
      </c>
      <c r="ET1580" s="1" t="s">
        <v>235</v>
      </c>
      <c r="FA1580" s="1" t="s">
        <v>239</v>
      </c>
      <c r="FJ1580" s="1" t="s">
        <v>237</v>
      </c>
    </row>
    <row r="1581" spans="1:166" x14ac:dyDescent="0.15">
      <c r="A1581" s="1" t="s">
        <v>215</v>
      </c>
      <c r="B1581" s="1" t="s">
        <v>216</v>
      </c>
      <c r="C1581" s="1" t="s">
        <v>217</v>
      </c>
      <c r="D1581" s="1" t="s">
        <v>218</v>
      </c>
      <c r="E1581" s="1" t="s">
        <v>3710</v>
      </c>
      <c r="F1581" s="1" t="s">
        <v>2045</v>
      </c>
      <c r="G1581" s="1" t="s">
        <v>221</v>
      </c>
      <c r="H1581" s="1" t="s">
        <v>370</v>
      </c>
      <c r="I1581" s="1" t="s">
        <v>223</v>
      </c>
      <c r="J1581" s="1" t="s">
        <v>801</v>
      </c>
      <c r="L1581" s="1" t="s">
        <v>795</v>
      </c>
      <c r="M1581" s="1" t="s">
        <v>226</v>
      </c>
      <c r="N1581" s="1" t="s">
        <v>3711</v>
      </c>
      <c r="O1581" s="1" t="s">
        <v>228</v>
      </c>
      <c r="P1581" s="1" t="s">
        <v>3608</v>
      </c>
      <c r="Q1581" s="1" t="s">
        <v>230</v>
      </c>
      <c r="S1581" s="1" t="s">
        <v>246</v>
      </c>
      <c r="AB1581" s="1" t="s">
        <v>232</v>
      </c>
      <c r="CG1581" s="1" t="s">
        <v>236</v>
      </c>
      <c r="CS1581" s="1" t="s">
        <v>235</v>
      </c>
      <c r="DE1581" s="1" t="s">
        <v>236</v>
      </c>
      <c r="EG1581" s="1" t="s">
        <v>432</v>
      </c>
      <c r="ET1581" s="1" t="s">
        <v>235</v>
      </c>
      <c r="FA1581" s="1" t="s">
        <v>239</v>
      </c>
      <c r="FJ1581" s="1" t="s">
        <v>237</v>
      </c>
    </row>
    <row r="1582" spans="1:166" x14ac:dyDescent="0.15">
      <c r="A1582" s="1" t="s">
        <v>215</v>
      </c>
      <c r="B1582" s="1" t="s">
        <v>216</v>
      </c>
      <c r="C1582" s="1" t="s">
        <v>217</v>
      </c>
      <c r="D1582" s="1" t="s">
        <v>218</v>
      </c>
      <c r="E1582" s="1" t="s">
        <v>3712</v>
      </c>
      <c r="F1582" s="1" t="s">
        <v>965</v>
      </c>
      <c r="G1582" s="1" t="s">
        <v>221</v>
      </c>
      <c r="H1582" s="1" t="s">
        <v>345</v>
      </c>
      <c r="I1582" s="1" t="s">
        <v>223</v>
      </c>
      <c r="J1582" s="1" t="s">
        <v>555</v>
      </c>
      <c r="L1582" s="1" t="s">
        <v>795</v>
      </c>
      <c r="M1582" s="1" t="s">
        <v>226</v>
      </c>
      <c r="N1582" s="1" t="s">
        <v>3713</v>
      </c>
      <c r="O1582" s="1" t="s">
        <v>228</v>
      </c>
      <c r="P1582" s="1" t="s">
        <v>3714</v>
      </c>
      <c r="Q1582" s="1" t="s">
        <v>230</v>
      </c>
      <c r="S1582" s="1" t="s">
        <v>246</v>
      </c>
      <c r="AB1582" s="1" t="s">
        <v>232</v>
      </c>
      <c r="CG1582" s="1" t="s">
        <v>234</v>
      </c>
      <c r="CS1582" s="1" t="s">
        <v>323</v>
      </c>
      <c r="DE1582" s="1" t="s">
        <v>236</v>
      </c>
      <c r="EG1582" s="1" t="s">
        <v>432</v>
      </c>
      <c r="ET1582" s="1" t="s">
        <v>323</v>
      </c>
      <c r="FA1582" s="1" t="s">
        <v>239</v>
      </c>
      <c r="FJ1582" s="1" t="s">
        <v>237</v>
      </c>
    </row>
    <row r="1583" spans="1:166" x14ac:dyDescent="0.15">
      <c r="A1583" s="1" t="s">
        <v>215</v>
      </c>
      <c r="B1583" s="1" t="s">
        <v>216</v>
      </c>
      <c r="C1583" s="1" t="s">
        <v>217</v>
      </c>
      <c r="D1583" s="1" t="s">
        <v>218</v>
      </c>
      <c r="E1583" s="1" t="s">
        <v>3715</v>
      </c>
      <c r="F1583" s="1" t="s">
        <v>1236</v>
      </c>
      <c r="G1583" s="1" t="s">
        <v>221</v>
      </c>
      <c r="H1583" s="1" t="s">
        <v>494</v>
      </c>
      <c r="I1583" s="1" t="s">
        <v>223</v>
      </c>
      <c r="J1583" s="1" t="s">
        <v>224</v>
      </c>
      <c r="L1583" s="1" t="s">
        <v>225</v>
      </c>
      <c r="M1583" s="1" t="s">
        <v>226</v>
      </c>
      <c r="N1583" s="1" t="s">
        <v>3716</v>
      </c>
      <c r="O1583" s="1" t="s">
        <v>228</v>
      </c>
      <c r="P1583" s="1" t="s">
        <v>3414</v>
      </c>
      <c r="Q1583" s="1" t="s">
        <v>230</v>
      </c>
      <c r="S1583" s="1" t="s">
        <v>246</v>
      </c>
      <c r="AB1583" s="1" t="s">
        <v>232</v>
      </c>
      <c r="CG1583" s="1" t="s">
        <v>234</v>
      </c>
      <c r="CS1583" s="1" t="s">
        <v>323</v>
      </c>
      <c r="DE1583" s="1" t="s">
        <v>236</v>
      </c>
      <c r="EG1583" s="1" t="s">
        <v>237</v>
      </c>
      <c r="ET1583" s="1" t="s">
        <v>235</v>
      </c>
      <c r="FA1583" s="1" t="s">
        <v>239</v>
      </c>
      <c r="FJ1583" s="1" t="s">
        <v>237</v>
      </c>
    </row>
    <row r="1584" spans="1:166" x14ac:dyDescent="0.15">
      <c r="A1584" s="1" t="s">
        <v>666</v>
      </c>
      <c r="B1584" s="1" t="s">
        <v>216</v>
      </c>
      <c r="C1584" s="1" t="s">
        <v>217</v>
      </c>
      <c r="D1584" s="1" t="s">
        <v>218</v>
      </c>
      <c r="E1584" s="1" t="s">
        <v>3717</v>
      </c>
      <c r="F1584" s="1" t="s">
        <v>260</v>
      </c>
      <c r="G1584" s="1" t="s">
        <v>221</v>
      </c>
      <c r="H1584" s="1" t="s">
        <v>494</v>
      </c>
      <c r="I1584" s="1" t="s">
        <v>223</v>
      </c>
      <c r="J1584" s="1" t="s">
        <v>876</v>
      </c>
      <c r="L1584" s="1" t="s">
        <v>795</v>
      </c>
      <c r="M1584" s="1" t="s">
        <v>226</v>
      </c>
      <c r="N1584" s="1" t="s">
        <v>3718</v>
      </c>
      <c r="O1584" s="1" t="s">
        <v>669</v>
      </c>
      <c r="P1584" s="1" t="s">
        <v>3608</v>
      </c>
      <c r="Q1584" s="1" t="s">
        <v>230</v>
      </c>
      <c r="S1584" s="1" t="s">
        <v>246</v>
      </c>
      <c r="AB1584" s="1" t="s">
        <v>232</v>
      </c>
      <c r="AZ1584" s="1" t="s">
        <v>233</v>
      </c>
      <c r="CG1584" s="1" t="s">
        <v>234</v>
      </c>
      <c r="CS1584" s="1" t="s">
        <v>323</v>
      </c>
      <c r="DE1584" s="1" t="s">
        <v>236</v>
      </c>
      <c r="DH1584" s="1" t="s">
        <v>237</v>
      </c>
      <c r="DW1584" s="1" t="s">
        <v>670</v>
      </c>
      <c r="EG1584" s="1" t="s">
        <v>432</v>
      </c>
      <c r="ET1584" s="1" t="s">
        <v>235</v>
      </c>
      <c r="EW1584" s="1" t="s">
        <v>238</v>
      </c>
      <c r="FA1584" s="1" t="s">
        <v>239</v>
      </c>
      <c r="FJ1584" s="1" t="s">
        <v>237</v>
      </c>
    </row>
    <row r="1585" spans="1:174" x14ac:dyDescent="0.15">
      <c r="A1585" s="1" t="s">
        <v>215</v>
      </c>
      <c r="B1585" s="1" t="s">
        <v>216</v>
      </c>
      <c r="C1585" s="1" t="s">
        <v>217</v>
      </c>
      <c r="D1585" s="1" t="s">
        <v>218</v>
      </c>
      <c r="E1585" s="1" t="s">
        <v>3626</v>
      </c>
      <c r="F1585" s="1" t="s">
        <v>742</v>
      </c>
      <c r="G1585" s="1" t="s">
        <v>221</v>
      </c>
      <c r="H1585" s="1" t="s">
        <v>370</v>
      </c>
      <c r="I1585" s="1" t="s">
        <v>223</v>
      </c>
      <c r="J1585" s="1" t="s">
        <v>224</v>
      </c>
      <c r="L1585" s="1" t="s">
        <v>225</v>
      </c>
      <c r="M1585" s="1" t="s">
        <v>226</v>
      </c>
      <c r="N1585" s="1" t="s">
        <v>3627</v>
      </c>
      <c r="O1585" s="1" t="s">
        <v>228</v>
      </c>
      <c r="P1585" s="1" t="s">
        <v>3352</v>
      </c>
      <c r="Q1585" s="1" t="s">
        <v>230</v>
      </c>
      <c r="S1585" s="1" t="s">
        <v>246</v>
      </c>
      <c r="AB1585" s="1" t="s">
        <v>232</v>
      </c>
      <c r="AZ1585" s="1" t="s">
        <v>236</v>
      </c>
      <c r="CG1585" s="1" t="s">
        <v>234</v>
      </c>
      <c r="CS1585" s="1" t="s">
        <v>323</v>
      </c>
      <c r="DE1585" s="1" t="s">
        <v>236</v>
      </c>
      <c r="DH1585" s="1" t="s">
        <v>236</v>
      </c>
      <c r="DW1585" s="1" t="s">
        <v>670</v>
      </c>
      <c r="EG1585" s="1" t="s">
        <v>236</v>
      </c>
      <c r="EO1585" s="1" t="s">
        <v>299</v>
      </c>
      <c r="ET1585" s="1" t="s">
        <v>235</v>
      </c>
      <c r="EW1585" s="1" t="s">
        <v>238</v>
      </c>
      <c r="FA1585" s="1" t="s">
        <v>239</v>
      </c>
      <c r="FJ1585" s="1" t="s">
        <v>233</v>
      </c>
    </row>
    <row r="1586" spans="1:174" x14ac:dyDescent="0.15">
      <c r="A1586" s="1" t="s">
        <v>215</v>
      </c>
      <c r="B1586" s="1" t="s">
        <v>216</v>
      </c>
      <c r="C1586" s="1" t="s">
        <v>217</v>
      </c>
      <c r="D1586" s="1" t="s">
        <v>218</v>
      </c>
      <c r="E1586" s="1" t="s">
        <v>3719</v>
      </c>
      <c r="F1586" s="1" t="s">
        <v>650</v>
      </c>
      <c r="G1586" s="1" t="s">
        <v>221</v>
      </c>
      <c r="H1586" s="1" t="s">
        <v>405</v>
      </c>
      <c r="I1586" s="1" t="s">
        <v>223</v>
      </c>
      <c r="J1586" s="1" t="s">
        <v>243</v>
      </c>
      <c r="L1586" s="1" t="s">
        <v>795</v>
      </c>
      <c r="M1586" s="1" t="s">
        <v>226</v>
      </c>
      <c r="N1586" s="1" t="s">
        <v>3720</v>
      </c>
      <c r="O1586" s="1" t="s">
        <v>228</v>
      </c>
      <c r="P1586" s="1" t="s">
        <v>3364</v>
      </c>
      <c r="Q1586" s="1" t="s">
        <v>230</v>
      </c>
      <c r="S1586" s="1" t="s">
        <v>246</v>
      </c>
      <c r="AB1586" s="1" t="s">
        <v>232</v>
      </c>
      <c r="CG1586" s="1" t="s">
        <v>234</v>
      </c>
      <c r="CS1586" s="1" t="s">
        <v>235</v>
      </c>
      <c r="DE1586" s="1" t="s">
        <v>236</v>
      </c>
      <c r="EG1586" s="1" t="s">
        <v>299</v>
      </c>
      <c r="ET1586" s="1" t="s">
        <v>235</v>
      </c>
      <c r="FA1586" s="1" t="s">
        <v>239</v>
      </c>
      <c r="FJ1586" s="1" t="s">
        <v>237</v>
      </c>
    </row>
    <row r="1587" spans="1:174" x14ac:dyDescent="0.15">
      <c r="A1587" s="1" t="s">
        <v>215</v>
      </c>
      <c r="B1587" s="1" t="s">
        <v>216</v>
      </c>
      <c r="C1587" s="1" t="s">
        <v>217</v>
      </c>
      <c r="D1587" s="1" t="s">
        <v>218</v>
      </c>
      <c r="E1587" s="1" t="s">
        <v>3721</v>
      </c>
      <c r="F1587" s="1" t="s">
        <v>314</v>
      </c>
      <c r="G1587" s="1" t="s">
        <v>221</v>
      </c>
      <c r="H1587" s="1" t="s">
        <v>222</v>
      </c>
      <c r="I1587" s="1" t="s">
        <v>223</v>
      </c>
      <c r="J1587" s="1" t="s">
        <v>864</v>
      </c>
      <c r="L1587" s="1" t="s">
        <v>795</v>
      </c>
      <c r="M1587" s="1" t="s">
        <v>226</v>
      </c>
      <c r="N1587" s="1" t="s">
        <v>3722</v>
      </c>
      <c r="O1587" s="1" t="s">
        <v>228</v>
      </c>
      <c r="P1587" s="1" t="s">
        <v>3492</v>
      </c>
      <c r="Q1587" s="1" t="s">
        <v>230</v>
      </c>
      <c r="S1587" s="1" t="s">
        <v>246</v>
      </c>
      <c r="AB1587" s="1" t="s">
        <v>232</v>
      </c>
      <c r="CG1587" s="1" t="s">
        <v>234</v>
      </c>
      <c r="CS1587" s="1" t="s">
        <v>323</v>
      </c>
      <c r="DE1587" s="1" t="s">
        <v>236</v>
      </c>
      <c r="EG1587" s="1" t="s">
        <v>299</v>
      </c>
      <c r="ET1587" s="1" t="s">
        <v>235</v>
      </c>
      <c r="FA1587" s="1" t="s">
        <v>239</v>
      </c>
      <c r="FJ1587" s="1" t="s">
        <v>237</v>
      </c>
    </row>
    <row r="1588" spans="1:174" x14ac:dyDescent="0.15">
      <c r="A1588" s="1" t="s">
        <v>215</v>
      </c>
      <c r="B1588" s="1" t="s">
        <v>216</v>
      </c>
      <c r="C1588" s="1" t="s">
        <v>217</v>
      </c>
      <c r="D1588" s="1" t="s">
        <v>218</v>
      </c>
      <c r="E1588" s="1" t="s">
        <v>3723</v>
      </c>
      <c r="F1588" s="1" t="s">
        <v>314</v>
      </c>
      <c r="G1588" s="1" t="s">
        <v>221</v>
      </c>
      <c r="H1588" s="1" t="s">
        <v>370</v>
      </c>
      <c r="I1588" s="1" t="s">
        <v>223</v>
      </c>
      <c r="J1588" s="1" t="s">
        <v>801</v>
      </c>
      <c r="L1588" s="1" t="s">
        <v>795</v>
      </c>
      <c r="M1588" s="1" t="s">
        <v>226</v>
      </c>
      <c r="N1588" s="1" t="s">
        <v>3724</v>
      </c>
      <c r="O1588" s="1" t="s">
        <v>228</v>
      </c>
      <c r="P1588" s="1" t="s">
        <v>3381</v>
      </c>
      <c r="Q1588" s="1" t="s">
        <v>230</v>
      </c>
      <c r="S1588" s="1" t="s">
        <v>246</v>
      </c>
      <c r="AB1588" s="1" t="s">
        <v>232</v>
      </c>
      <c r="AZ1588" s="1" t="s">
        <v>237</v>
      </c>
      <c r="CG1588" s="1" t="s">
        <v>236</v>
      </c>
      <c r="CS1588" s="1" t="s">
        <v>235</v>
      </c>
      <c r="DE1588" s="1" t="s">
        <v>236</v>
      </c>
      <c r="DH1588" s="1" t="s">
        <v>237</v>
      </c>
      <c r="EG1588" s="1" t="s">
        <v>236</v>
      </c>
      <c r="ET1588" s="1" t="s">
        <v>235</v>
      </c>
      <c r="EW1588" s="1" t="s">
        <v>238</v>
      </c>
      <c r="FA1588" s="1" t="s">
        <v>239</v>
      </c>
      <c r="FJ1588" s="1" t="s">
        <v>237</v>
      </c>
    </row>
    <row r="1589" spans="1:174" x14ac:dyDescent="0.15">
      <c r="A1589" s="1" t="s">
        <v>215</v>
      </c>
      <c r="B1589" s="1" t="s">
        <v>216</v>
      </c>
      <c r="C1589" s="1" t="s">
        <v>217</v>
      </c>
      <c r="D1589" s="1" t="s">
        <v>218</v>
      </c>
      <c r="E1589" s="1" t="s">
        <v>3725</v>
      </c>
      <c r="F1589" s="1" t="s">
        <v>3726</v>
      </c>
      <c r="G1589" s="1" t="s">
        <v>221</v>
      </c>
      <c r="H1589" s="1" t="s">
        <v>362</v>
      </c>
      <c r="I1589" s="1" t="s">
        <v>223</v>
      </c>
      <c r="J1589" s="1" t="s">
        <v>810</v>
      </c>
      <c r="L1589" s="1" t="s">
        <v>795</v>
      </c>
      <c r="M1589" s="1" t="s">
        <v>226</v>
      </c>
      <c r="N1589" s="1" t="s">
        <v>3727</v>
      </c>
      <c r="O1589" s="1" t="s">
        <v>228</v>
      </c>
      <c r="P1589" s="1" t="s">
        <v>3527</v>
      </c>
      <c r="Q1589" s="1" t="s">
        <v>230</v>
      </c>
      <c r="S1589" s="1" t="s">
        <v>246</v>
      </c>
      <c r="AB1589" s="1" t="s">
        <v>232</v>
      </c>
      <c r="CG1589" s="1" t="s">
        <v>236</v>
      </c>
      <c r="CS1589" s="1" t="s">
        <v>235</v>
      </c>
      <c r="DE1589" s="1" t="s">
        <v>236</v>
      </c>
      <c r="EG1589" s="1" t="s">
        <v>236</v>
      </c>
      <c r="ET1589" s="1" t="s">
        <v>235</v>
      </c>
      <c r="FA1589" s="1" t="s">
        <v>239</v>
      </c>
      <c r="FJ1589" s="1" t="s">
        <v>237</v>
      </c>
    </row>
    <row r="1590" spans="1:174" x14ac:dyDescent="0.15">
      <c r="A1590" s="1" t="s">
        <v>215</v>
      </c>
      <c r="B1590" s="1" t="s">
        <v>813</v>
      </c>
      <c r="C1590" s="1" t="s">
        <v>217</v>
      </c>
      <c r="D1590" s="1" t="s">
        <v>218</v>
      </c>
      <c r="E1590" s="1" t="s">
        <v>3728</v>
      </c>
      <c r="F1590" s="1" t="s">
        <v>337</v>
      </c>
      <c r="G1590" s="1" t="s">
        <v>221</v>
      </c>
      <c r="H1590" s="1" t="s">
        <v>349</v>
      </c>
      <c r="I1590" s="1" t="s">
        <v>223</v>
      </c>
      <c r="J1590" s="1" t="s">
        <v>224</v>
      </c>
      <c r="L1590" s="1" t="s">
        <v>225</v>
      </c>
      <c r="M1590" s="1" t="s">
        <v>226</v>
      </c>
      <c r="N1590" s="1" t="s">
        <v>3729</v>
      </c>
      <c r="O1590" s="1" t="s">
        <v>228</v>
      </c>
      <c r="P1590" s="1" t="s">
        <v>3358</v>
      </c>
      <c r="Q1590" s="1" t="s">
        <v>230</v>
      </c>
      <c r="S1590" s="1" t="s">
        <v>246</v>
      </c>
      <c r="AB1590" s="1" t="s">
        <v>232</v>
      </c>
      <c r="CG1590" s="1" t="s">
        <v>234</v>
      </c>
      <c r="CS1590" s="1" t="s">
        <v>235</v>
      </c>
      <c r="DE1590" s="1" t="s">
        <v>236</v>
      </c>
      <c r="EG1590" s="1" t="s">
        <v>266</v>
      </c>
      <c r="EO1590" s="1" t="s">
        <v>237</v>
      </c>
      <c r="ET1590" s="1" t="s">
        <v>235</v>
      </c>
      <c r="FA1590" s="1" t="s">
        <v>239</v>
      </c>
      <c r="FJ1590" s="1" t="s">
        <v>233</v>
      </c>
    </row>
    <row r="1591" spans="1:174" x14ac:dyDescent="0.15">
      <c r="A1591" s="1" t="s">
        <v>215</v>
      </c>
      <c r="B1591" s="1" t="s">
        <v>813</v>
      </c>
      <c r="C1591" s="1" t="s">
        <v>217</v>
      </c>
      <c r="D1591" s="1" t="s">
        <v>218</v>
      </c>
      <c r="E1591" s="1" t="s">
        <v>3356</v>
      </c>
      <c r="F1591" s="1" t="s">
        <v>384</v>
      </c>
      <c r="G1591" s="1" t="s">
        <v>221</v>
      </c>
      <c r="H1591" s="1" t="s">
        <v>523</v>
      </c>
      <c r="I1591" s="1" t="s">
        <v>223</v>
      </c>
      <c r="J1591" s="1" t="s">
        <v>422</v>
      </c>
      <c r="L1591" s="1" t="s">
        <v>795</v>
      </c>
      <c r="M1591" s="1" t="s">
        <v>226</v>
      </c>
      <c r="N1591" s="1" t="s">
        <v>3730</v>
      </c>
      <c r="O1591" s="1" t="s">
        <v>228</v>
      </c>
      <c r="P1591" s="1" t="s">
        <v>3358</v>
      </c>
      <c r="Q1591" s="1" t="s">
        <v>230</v>
      </c>
      <c r="S1591" s="1" t="s">
        <v>246</v>
      </c>
      <c r="AB1591" s="1" t="s">
        <v>232</v>
      </c>
      <c r="CG1591" s="1" t="s">
        <v>236</v>
      </c>
      <c r="CS1591" s="1" t="s">
        <v>235</v>
      </c>
      <c r="DE1591" s="1" t="s">
        <v>236</v>
      </c>
      <c r="EG1591" s="1" t="s">
        <v>236</v>
      </c>
      <c r="EO1591" s="1" t="s">
        <v>237</v>
      </c>
      <c r="ET1591" s="1" t="s">
        <v>235</v>
      </c>
      <c r="FA1591" s="1" t="s">
        <v>239</v>
      </c>
      <c r="FJ1591" s="1" t="s">
        <v>233</v>
      </c>
    </row>
    <row r="1592" spans="1:174" x14ac:dyDescent="0.15">
      <c r="A1592" s="1" t="s">
        <v>215</v>
      </c>
      <c r="B1592" s="1" t="s">
        <v>813</v>
      </c>
      <c r="C1592" s="1" t="s">
        <v>217</v>
      </c>
      <c r="D1592" s="1" t="s">
        <v>218</v>
      </c>
      <c r="E1592" s="1" t="s">
        <v>3731</v>
      </c>
      <c r="F1592" s="1" t="s">
        <v>3732</v>
      </c>
      <c r="G1592" s="1" t="s">
        <v>221</v>
      </c>
      <c r="H1592" s="1" t="s">
        <v>435</v>
      </c>
      <c r="I1592" s="1" t="s">
        <v>223</v>
      </c>
      <c r="J1592" s="1" t="s">
        <v>810</v>
      </c>
      <c r="L1592" s="1" t="s">
        <v>795</v>
      </c>
      <c r="M1592" s="1" t="s">
        <v>226</v>
      </c>
      <c r="N1592" s="1" t="s">
        <v>3733</v>
      </c>
      <c r="O1592" s="1" t="s">
        <v>228</v>
      </c>
      <c r="P1592" s="1" t="s">
        <v>3479</v>
      </c>
      <c r="Q1592" s="1" t="s">
        <v>230</v>
      </c>
      <c r="S1592" s="1" t="s">
        <v>246</v>
      </c>
      <c r="AB1592" s="1" t="s">
        <v>430</v>
      </c>
      <c r="CG1592" s="1" t="s">
        <v>234</v>
      </c>
      <c r="CS1592" s="1" t="s">
        <v>323</v>
      </c>
      <c r="DE1592" s="1" t="s">
        <v>236</v>
      </c>
      <c r="EG1592" s="1" t="s">
        <v>431</v>
      </c>
      <c r="EO1592" s="1" t="s">
        <v>268</v>
      </c>
      <c r="ET1592" s="1" t="s">
        <v>235</v>
      </c>
      <c r="FA1592" s="1" t="s">
        <v>239</v>
      </c>
      <c r="FJ1592" s="1" t="s">
        <v>237</v>
      </c>
    </row>
    <row r="1593" spans="1:174" x14ac:dyDescent="0.15">
      <c r="A1593" s="1" t="s">
        <v>215</v>
      </c>
      <c r="B1593" s="1" t="s">
        <v>813</v>
      </c>
      <c r="C1593" s="1" t="s">
        <v>217</v>
      </c>
      <c r="D1593" s="1" t="s">
        <v>218</v>
      </c>
      <c r="E1593" s="1" t="s">
        <v>3734</v>
      </c>
      <c r="F1593" s="1" t="s">
        <v>644</v>
      </c>
      <c r="G1593" s="1" t="s">
        <v>221</v>
      </c>
      <c r="H1593" s="1" t="s">
        <v>370</v>
      </c>
      <c r="I1593" s="1" t="s">
        <v>223</v>
      </c>
      <c r="J1593" s="1" t="s">
        <v>224</v>
      </c>
      <c r="L1593" s="1" t="s">
        <v>225</v>
      </c>
      <c r="M1593" s="1" t="s">
        <v>226</v>
      </c>
      <c r="N1593" s="1" t="s">
        <v>3735</v>
      </c>
      <c r="O1593" s="1" t="s">
        <v>228</v>
      </c>
      <c r="P1593" s="1" t="s">
        <v>3482</v>
      </c>
      <c r="Q1593" s="1" t="s">
        <v>230</v>
      </c>
      <c r="S1593" s="1" t="s">
        <v>246</v>
      </c>
      <c r="AB1593" s="1" t="s">
        <v>232</v>
      </c>
      <c r="AZ1593" s="1" t="s">
        <v>237</v>
      </c>
      <c r="CG1593" s="1" t="s">
        <v>234</v>
      </c>
      <c r="CS1593" s="1" t="s">
        <v>235</v>
      </c>
      <c r="DE1593" s="1" t="s">
        <v>236</v>
      </c>
      <c r="DH1593" s="1" t="s">
        <v>236</v>
      </c>
      <c r="DW1593" s="1" t="s">
        <v>283</v>
      </c>
      <c r="EG1593" s="1" t="s">
        <v>237</v>
      </c>
      <c r="EO1593" s="1" t="s">
        <v>236</v>
      </c>
      <c r="ET1593" s="1" t="s">
        <v>235</v>
      </c>
      <c r="EW1593" s="1" t="s">
        <v>270</v>
      </c>
      <c r="FA1593" s="1" t="s">
        <v>239</v>
      </c>
      <c r="FJ1593" s="1" t="s">
        <v>233</v>
      </c>
    </row>
    <row r="1594" spans="1:174" x14ac:dyDescent="0.15">
      <c r="A1594" s="1" t="s">
        <v>215</v>
      </c>
      <c r="B1594" s="1" t="s">
        <v>813</v>
      </c>
      <c r="C1594" s="1" t="s">
        <v>217</v>
      </c>
      <c r="D1594" s="1" t="s">
        <v>218</v>
      </c>
      <c r="E1594" s="1" t="s">
        <v>3638</v>
      </c>
      <c r="F1594" s="1" t="s">
        <v>404</v>
      </c>
      <c r="G1594" s="1" t="s">
        <v>221</v>
      </c>
      <c r="H1594" s="1" t="s">
        <v>345</v>
      </c>
      <c r="I1594" s="1" t="s">
        <v>223</v>
      </c>
      <c r="J1594" s="1" t="s">
        <v>810</v>
      </c>
      <c r="L1594" s="1" t="s">
        <v>795</v>
      </c>
      <c r="M1594" s="1" t="s">
        <v>226</v>
      </c>
      <c r="N1594" s="1" t="s">
        <v>3639</v>
      </c>
      <c r="O1594" s="1" t="s">
        <v>228</v>
      </c>
      <c r="P1594" s="1" t="s">
        <v>3640</v>
      </c>
      <c r="Q1594" s="1" t="s">
        <v>230</v>
      </c>
      <c r="S1594" s="1" t="s">
        <v>246</v>
      </c>
      <c r="AB1594" s="1" t="s">
        <v>232</v>
      </c>
      <c r="CG1594" s="1" t="s">
        <v>234</v>
      </c>
      <c r="CS1594" s="1" t="s">
        <v>235</v>
      </c>
      <c r="DE1594" s="1" t="s">
        <v>236</v>
      </c>
      <c r="EG1594" s="1" t="s">
        <v>237</v>
      </c>
      <c r="EO1594" s="1" t="s">
        <v>237</v>
      </c>
      <c r="ET1594" s="1" t="s">
        <v>235</v>
      </c>
      <c r="FA1594" s="1" t="s">
        <v>239</v>
      </c>
      <c r="FJ1594" s="1" t="s">
        <v>233</v>
      </c>
    </row>
    <row r="1595" spans="1:174" x14ac:dyDescent="0.15">
      <c r="A1595" s="1" t="s">
        <v>215</v>
      </c>
      <c r="B1595" s="1" t="s">
        <v>3736</v>
      </c>
      <c r="C1595" s="1" t="s">
        <v>217</v>
      </c>
      <c r="D1595" s="1" t="s">
        <v>218</v>
      </c>
      <c r="E1595" s="1" t="s">
        <v>3737</v>
      </c>
      <c r="F1595" s="1" t="s">
        <v>310</v>
      </c>
      <c r="G1595" s="1" t="s">
        <v>221</v>
      </c>
      <c r="H1595" s="1" t="s">
        <v>3738</v>
      </c>
      <c r="I1595" s="1" t="s">
        <v>681</v>
      </c>
      <c r="J1595" s="1" t="s">
        <v>243</v>
      </c>
      <c r="L1595" s="1" t="s">
        <v>795</v>
      </c>
      <c r="M1595" s="1" t="s">
        <v>226</v>
      </c>
      <c r="N1595" s="1" t="s">
        <v>3739</v>
      </c>
      <c r="O1595" s="1" t="s">
        <v>228</v>
      </c>
      <c r="P1595" s="1" t="s">
        <v>3388</v>
      </c>
      <c r="Q1595" s="1" t="s">
        <v>230</v>
      </c>
      <c r="S1595" s="1" t="s">
        <v>246</v>
      </c>
      <c r="AB1595" s="1" t="s">
        <v>232</v>
      </c>
      <c r="CG1595" s="1" t="s">
        <v>234</v>
      </c>
      <c r="CS1595" s="1" t="s">
        <v>323</v>
      </c>
      <c r="DE1595" s="1" t="s">
        <v>236</v>
      </c>
      <c r="EG1595" s="1" t="s">
        <v>440</v>
      </c>
      <c r="ET1595" s="1" t="s">
        <v>323</v>
      </c>
      <c r="FA1595" s="1" t="s">
        <v>239</v>
      </c>
    </row>
    <row r="1596" spans="1:174" x14ac:dyDescent="0.15">
      <c r="A1596" s="1" t="s">
        <v>215</v>
      </c>
      <c r="B1596" s="1" t="s">
        <v>3740</v>
      </c>
      <c r="C1596" s="1" t="s">
        <v>217</v>
      </c>
      <c r="D1596" s="1" t="s">
        <v>218</v>
      </c>
      <c r="E1596" s="1" t="s">
        <v>2616</v>
      </c>
      <c r="F1596" s="1" t="s">
        <v>490</v>
      </c>
      <c r="G1596" s="1" t="s">
        <v>221</v>
      </c>
      <c r="H1596" s="1" t="s">
        <v>345</v>
      </c>
      <c r="I1596" s="1" t="s">
        <v>223</v>
      </c>
      <c r="J1596" s="1" t="s">
        <v>815</v>
      </c>
      <c r="L1596" s="1" t="s">
        <v>795</v>
      </c>
      <c r="M1596" s="1" t="s">
        <v>226</v>
      </c>
      <c r="N1596" s="1" t="s">
        <v>3365</v>
      </c>
      <c r="O1596" s="1" t="s">
        <v>228</v>
      </c>
      <c r="P1596" s="1" t="s">
        <v>3366</v>
      </c>
      <c r="Q1596" s="1" t="s">
        <v>230</v>
      </c>
      <c r="S1596" s="1" t="s">
        <v>246</v>
      </c>
      <c r="AB1596" s="1" t="s">
        <v>440</v>
      </c>
      <c r="CG1596" s="1" t="s">
        <v>234</v>
      </c>
      <c r="CS1596" s="1" t="s">
        <v>323</v>
      </c>
      <c r="DE1596" s="1" t="s">
        <v>237</v>
      </c>
      <c r="EG1596" s="1" t="s">
        <v>440</v>
      </c>
      <c r="EO1596" s="1" t="s">
        <v>432</v>
      </c>
      <c r="ET1596" s="1" t="s">
        <v>235</v>
      </c>
      <c r="FA1596" s="1" t="s">
        <v>239</v>
      </c>
      <c r="FJ1596" s="1" t="s">
        <v>233</v>
      </c>
    </row>
    <row r="1597" spans="1:174" x14ac:dyDescent="0.15">
      <c r="A1597" s="1" t="s">
        <v>215</v>
      </c>
      <c r="B1597" s="1" t="s">
        <v>729</v>
      </c>
      <c r="C1597" s="1" t="s">
        <v>217</v>
      </c>
      <c r="D1597" s="1" t="s">
        <v>218</v>
      </c>
      <c r="E1597" s="1" t="s">
        <v>3741</v>
      </c>
      <c r="F1597" s="1" t="s">
        <v>314</v>
      </c>
      <c r="G1597" s="1" t="s">
        <v>221</v>
      </c>
      <c r="H1597" s="1" t="s">
        <v>435</v>
      </c>
      <c r="I1597" s="1" t="s">
        <v>223</v>
      </c>
      <c r="J1597" s="1" t="s">
        <v>224</v>
      </c>
      <c r="L1597" s="1" t="s">
        <v>225</v>
      </c>
      <c r="M1597" s="1" t="s">
        <v>226</v>
      </c>
      <c r="N1597" s="1" t="s">
        <v>3742</v>
      </c>
      <c r="O1597" s="1" t="s">
        <v>228</v>
      </c>
      <c r="P1597" s="1" t="s">
        <v>3391</v>
      </c>
      <c r="Q1597" s="1" t="s">
        <v>230</v>
      </c>
      <c r="S1597" s="1" t="s">
        <v>231</v>
      </c>
      <c r="X1597" s="1" t="s">
        <v>265</v>
      </c>
      <c r="AA1597" s="1" t="s">
        <v>232</v>
      </c>
      <c r="AE1597" s="1" t="s">
        <v>270</v>
      </c>
      <c r="AK1597" s="1" t="s">
        <v>270</v>
      </c>
      <c r="AZ1597" s="1" t="s">
        <v>264</v>
      </c>
      <c r="BL1597" s="1" t="s">
        <v>270</v>
      </c>
      <c r="BP1597" s="1" t="s">
        <v>300</v>
      </c>
      <c r="CH1597" s="1" t="s">
        <v>233</v>
      </c>
      <c r="CL1597" s="1" t="s">
        <v>270</v>
      </c>
      <c r="CU1597" s="1" t="s">
        <v>270</v>
      </c>
      <c r="CZ1597" s="1" t="s">
        <v>270</v>
      </c>
      <c r="DH1597" s="1" t="s">
        <v>264</v>
      </c>
      <c r="ER1597" s="1" t="s">
        <v>299</v>
      </c>
      <c r="EU1597" s="1" t="s">
        <v>301</v>
      </c>
      <c r="FH1597" s="1" t="s">
        <v>270</v>
      </c>
      <c r="FI1597" s="1" t="s">
        <v>300</v>
      </c>
      <c r="FR1597" s="1" t="s">
        <v>243</v>
      </c>
    </row>
    <row r="1598" spans="1:174" x14ac:dyDescent="0.15">
      <c r="A1598" s="1" t="s">
        <v>803</v>
      </c>
      <c r="B1598" s="1" t="s">
        <v>729</v>
      </c>
      <c r="C1598" s="1" t="s">
        <v>217</v>
      </c>
      <c r="D1598" s="1" t="s">
        <v>218</v>
      </c>
      <c r="E1598" s="1" t="s">
        <v>3743</v>
      </c>
      <c r="F1598" s="1" t="s">
        <v>3744</v>
      </c>
      <c r="G1598" s="1" t="s">
        <v>332</v>
      </c>
      <c r="H1598" s="1" t="s">
        <v>827</v>
      </c>
      <c r="I1598" s="1" t="s">
        <v>806</v>
      </c>
      <c r="J1598" s="1" t="s">
        <v>807</v>
      </c>
      <c r="L1598" s="1" t="s">
        <v>795</v>
      </c>
      <c r="M1598" s="1" t="s">
        <v>226</v>
      </c>
      <c r="N1598" s="1" t="s">
        <v>3745</v>
      </c>
      <c r="O1598" s="1" t="s">
        <v>291</v>
      </c>
      <c r="P1598" s="1" t="s">
        <v>3746</v>
      </c>
      <c r="Q1598" s="1" t="s">
        <v>230</v>
      </c>
      <c r="S1598" s="1" t="s">
        <v>231</v>
      </c>
      <c r="X1598" s="1" t="s">
        <v>265</v>
      </c>
      <c r="AA1598" s="1" t="s">
        <v>232</v>
      </c>
      <c r="AE1598" s="1" t="s">
        <v>270</v>
      </c>
      <c r="AK1598" s="1" t="s">
        <v>299</v>
      </c>
      <c r="AZ1598" s="1" t="s">
        <v>264</v>
      </c>
      <c r="BL1598" s="1" t="s">
        <v>270</v>
      </c>
      <c r="BP1598" s="1" t="s">
        <v>432</v>
      </c>
      <c r="BT1598" s="1" t="s">
        <v>431</v>
      </c>
      <c r="CH1598" s="1" t="s">
        <v>233</v>
      </c>
      <c r="CL1598" s="1" t="s">
        <v>270</v>
      </c>
      <c r="CU1598" s="1" t="s">
        <v>270</v>
      </c>
      <c r="CZ1598" s="1" t="s">
        <v>270</v>
      </c>
      <c r="DH1598" s="1" t="s">
        <v>237</v>
      </c>
      <c r="ER1598" s="1" t="s">
        <v>430</v>
      </c>
      <c r="EU1598" s="1" t="s">
        <v>335</v>
      </c>
      <c r="FH1598" s="1" t="s">
        <v>270</v>
      </c>
      <c r="FI1598" s="1" t="s">
        <v>300</v>
      </c>
    </row>
    <row r="1599" spans="1:174" x14ac:dyDescent="0.15">
      <c r="A1599" s="1" t="s">
        <v>215</v>
      </c>
      <c r="B1599" s="1" t="s">
        <v>729</v>
      </c>
      <c r="C1599" s="1" t="s">
        <v>217</v>
      </c>
      <c r="D1599" s="1" t="s">
        <v>218</v>
      </c>
      <c r="E1599" s="1" t="s">
        <v>3747</v>
      </c>
      <c r="F1599" s="1" t="s">
        <v>613</v>
      </c>
      <c r="G1599" s="1" t="s">
        <v>221</v>
      </c>
      <c r="H1599" s="1" t="s">
        <v>287</v>
      </c>
      <c r="I1599" s="1" t="s">
        <v>223</v>
      </c>
      <c r="J1599" s="1" t="s">
        <v>224</v>
      </c>
      <c r="L1599" s="1" t="s">
        <v>225</v>
      </c>
      <c r="M1599" s="1" t="s">
        <v>226</v>
      </c>
      <c r="N1599" s="1" t="s">
        <v>3748</v>
      </c>
      <c r="O1599" s="1" t="s">
        <v>228</v>
      </c>
      <c r="P1599" s="1" t="s">
        <v>3749</v>
      </c>
      <c r="Q1599" s="1" t="s">
        <v>230</v>
      </c>
      <c r="S1599" s="1" t="s">
        <v>231</v>
      </c>
      <c r="X1599" s="1" t="s">
        <v>265</v>
      </c>
      <c r="AA1599" s="1" t="s">
        <v>232</v>
      </c>
      <c r="AE1599" s="1" t="s">
        <v>270</v>
      </c>
      <c r="AK1599" s="1" t="s">
        <v>432</v>
      </c>
      <c r="AZ1599" s="1" t="s">
        <v>237</v>
      </c>
      <c r="BL1599" s="1" t="s">
        <v>270</v>
      </c>
      <c r="BP1599" s="1" t="s">
        <v>300</v>
      </c>
      <c r="BT1599" s="1" t="s">
        <v>431</v>
      </c>
      <c r="CH1599" s="1" t="s">
        <v>233</v>
      </c>
      <c r="CL1599" s="1" t="s">
        <v>270</v>
      </c>
      <c r="CU1599" s="1" t="s">
        <v>270</v>
      </c>
      <c r="CZ1599" s="1" t="s">
        <v>270</v>
      </c>
      <c r="DH1599" s="1" t="s">
        <v>237</v>
      </c>
      <c r="ER1599" s="1" t="s">
        <v>430</v>
      </c>
      <c r="EU1599" s="1" t="s">
        <v>301</v>
      </c>
      <c r="FH1599" s="1" t="s">
        <v>432</v>
      </c>
      <c r="FI1599" s="1" t="s">
        <v>432</v>
      </c>
    </row>
    <row r="1600" spans="1:174" x14ac:dyDescent="0.15">
      <c r="A1600" s="1" t="s">
        <v>215</v>
      </c>
      <c r="B1600" s="1" t="s">
        <v>729</v>
      </c>
      <c r="C1600" s="1" t="s">
        <v>217</v>
      </c>
      <c r="D1600" s="1" t="s">
        <v>218</v>
      </c>
      <c r="E1600" s="1" t="s">
        <v>3672</v>
      </c>
      <c r="F1600" s="1" t="s">
        <v>638</v>
      </c>
      <c r="G1600" s="1" t="s">
        <v>221</v>
      </c>
      <c r="H1600" s="1" t="s">
        <v>305</v>
      </c>
      <c r="I1600" s="1" t="s">
        <v>223</v>
      </c>
      <c r="J1600" s="1" t="s">
        <v>243</v>
      </c>
      <c r="L1600" s="1" t="s">
        <v>795</v>
      </c>
      <c r="M1600" s="1" t="s">
        <v>226</v>
      </c>
      <c r="N1600" s="1" t="s">
        <v>3673</v>
      </c>
      <c r="O1600" s="1" t="s">
        <v>228</v>
      </c>
      <c r="P1600" s="1" t="s">
        <v>3396</v>
      </c>
      <c r="Q1600" s="1" t="s">
        <v>230</v>
      </c>
      <c r="S1600" s="1" t="s">
        <v>231</v>
      </c>
      <c r="X1600" s="1" t="s">
        <v>265</v>
      </c>
      <c r="AA1600" s="1" t="s">
        <v>232</v>
      </c>
      <c r="AE1600" s="1" t="s">
        <v>270</v>
      </c>
      <c r="AK1600" s="1" t="s">
        <v>270</v>
      </c>
      <c r="AZ1600" s="1" t="s">
        <v>264</v>
      </c>
      <c r="BL1600" s="1" t="s">
        <v>270</v>
      </c>
      <c r="BP1600" s="1" t="s">
        <v>300</v>
      </c>
      <c r="CH1600" s="1" t="s">
        <v>233</v>
      </c>
      <c r="CL1600" s="1" t="s">
        <v>270</v>
      </c>
      <c r="CU1600" s="1" t="s">
        <v>270</v>
      </c>
      <c r="CZ1600" s="1" t="s">
        <v>270</v>
      </c>
      <c r="DH1600" s="1" t="s">
        <v>264</v>
      </c>
      <c r="ER1600" s="1" t="s">
        <v>299</v>
      </c>
      <c r="EU1600" s="1" t="s">
        <v>301</v>
      </c>
      <c r="FH1600" s="1" t="s">
        <v>270</v>
      </c>
      <c r="FI1600" s="1" t="s">
        <v>300</v>
      </c>
      <c r="FR1600" s="1" t="s">
        <v>422</v>
      </c>
    </row>
    <row r="1601" spans="1:174" x14ac:dyDescent="0.15">
      <c r="A1601" s="1" t="s">
        <v>1469</v>
      </c>
      <c r="B1601" s="1" t="s">
        <v>729</v>
      </c>
      <c r="C1601" s="1" t="s">
        <v>217</v>
      </c>
      <c r="D1601" s="1" t="s">
        <v>218</v>
      </c>
      <c r="E1601" s="1" t="s">
        <v>3750</v>
      </c>
      <c r="F1601" s="1" t="s">
        <v>554</v>
      </c>
      <c r="G1601" s="1" t="s">
        <v>221</v>
      </c>
      <c r="H1601" s="1" t="s">
        <v>417</v>
      </c>
      <c r="I1601" s="1" t="s">
        <v>223</v>
      </c>
      <c r="J1601" s="1" t="s">
        <v>794</v>
      </c>
      <c r="L1601" s="1" t="s">
        <v>795</v>
      </c>
      <c r="M1601" s="1" t="s">
        <v>226</v>
      </c>
      <c r="N1601" s="1" t="s">
        <v>3751</v>
      </c>
      <c r="O1601" s="1" t="s">
        <v>1473</v>
      </c>
      <c r="P1601" s="1" t="s">
        <v>3613</v>
      </c>
      <c r="Q1601" s="1" t="s">
        <v>230</v>
      </c>
      <c r="S1601" s="1" t="s">
        <v>231</v>
      </c>
      <c r="X1601" s="1" t="s">
        <v>265</v>
      </c>
      <c r="AA1601" s="1" t="s">
        <v>232</v>
      </c>
      <c r="AE1601" s="1" t="s">
        <v>270</v>
      </c>
      <c r="AK1601" s="1" t="s">
        <v>270</v>
      </c>
      <c r="AZ1601" s="1" t="s">
        <v>264</v>
      </c>
      <c r="BL1601" s="1" t="s">
        <v>270</v>
      </c>
      <c r="BP1601" s="1" t="s">
        <v>300</v>
      </c>
      <c r="CH1601" s="1" t="s">
        <v>233</v>
      </c>
      <c r="CL1601" s="1" t="s">
        <v>270</v>
      </c>
      <c r="CU1601" s="1" t="s">
        <v>270</v>
      </c>
      <c r="CZ1601" s="1" t="s">
        <v>270</v>
      </c>
      <c r="DH1601" s="1" t="s">
        <v>237</v>
      </c>
      <c r="ER1601" s="1" t="s">
        <v>440</v>
      </c>
      <c r="EU1601" s="1" t="s">
        <v>301</v>
      </c>
      <c r="FH1601" s="1" t="s">
        <v>270</v>
      </c>
      <c r="FI1601" s="1" t="s">
        <v>432</v>
      </c>
      <c r="FR1601" s="1" t="s">
        <v>1150</v>
      </c>
    </row>
    <row r="1602" spans="1:174" x14ac:dyDescent="0.15">
      <c r="A1602" s="1" t="s">
        <v>803</v>
      </c>
      <c r="B1602" s="1" t="s">
        <v>729</v>
      </c>
      <c r="C1602" s="1" t="s">
        <v>217</v>
      </c>
      <c r="D1602" s="1" t="s">
        <v>218</v>
      </c>
      <c r="E1602" s="1" t="s">
        <v>3394</v>
      </c>
      <c r="F1602" s="1" t="s">
        <v>352</v>
      </c>
      <c r="G1602" s="1" t="s">
        <v>221</v>
      </c>
      <c r="H1602" s="1" t="s">
        <v>1228</v>
      </c>
      <c r="I1602" s="1" t="s">
        <v>806</v>
      </c>
      <c r="J1602" s="1" t="s">
        <v>807</v>
      </c>
      <c r="L1602" s="1" t="s">
        <v>795</v>
      </c>
      <c r="M1602" s="1" t="s">
        <v>226</v>
      </c>
      <c r="N1602" s="1" t="s">
        <v>3395</v>
      </c>
      <c r="O1602" s="1" t="s">
        <v>291</v>
      </c>
      <c r="P1602" s="1" t="s">
        <v>3396</v>
      </c>
      <c r="Q1602" s="1" t="s">
        <v>230</v>
      </c>
      <c r="S1602" s="1" t="s">
        <v>231</v>
      </c>
      <c r="X1602" s="1" t="s">
        <v>419</v>
      </c>
      <c r="AA1602" s="1" t="s">
        <v>232</v>
      </c>
      <c r="AE1602" s="1" t="s">
        <v>236</v>
      </c>
      <c r="AK1602" s="1" t="s">
        <v>270</v>
      </c>
      <c r="AZ1602" s="1" t="s">
        <v>457</v>
      </c>
      <c r="BL1602" s="1" t="s">
        <v>440</v>
      </c>
      <c r="BP1602" s="1" t="s">
        <v>300</v>
      </c>
      <c r="BT1602" s="1" t="s">
        <v>431</v>
      </c>
      <c r="CH1602" s="1" t="s">
        <v>233</v>
      </c>
      <c r="CL1602" s="1" t="s">
        <v>236</v>
      </c>
      <c r="CU1602" s="1" t="s">
        <v>238</v>
      </c>
      <c r="CZ1602" s="1" t="s">
        <v>270</v>
      </c>
      <c r="DH1602" s="1" t="s">
        <v>299</v>
      </c>
      <c r="ER1602" s="1" t="s">
        <v>430</v>
      </c>
      <c r="EU1602" s="1" t="s">
        <v>301</v>
      </c>
      <c r="FH1602" s="1" t="s">
        <v>236</v>
      </c>
      <c r="FI1602" s="1" t="s">
        <v>440</v>
      </c>
    </row>
    <row r="1603" spans="1:174" x14ac:dyDescent="0.15">
      <c r="A1603" s="1" t="s">
        <v>215</v>
      </c>
      <c r="B1603" s="1" t="s">
        <v>729</v>
      </c>
      <c r="C1603" s="1" t="s">
        <v>217</v>
      </c>
      <c r="D1603" s="1" t="s">
        <v>218</v>
      </c>
      <c r="E1603" s="1" t="s">
        <v>3752</v>
      </c>
      <c r="F1603" s="1" t="s">
        <v>314</v>
      </c>
      <c r="G1603" s="1" t="s">
        <v>221</v>
      </c>
      <c r="H1603" s="1" t="s">
        <v>435</v>
      </c>
      <c r="I1603" s="1" t="s">
        <v>223</v>
      </c>
      <c r="J1603" s="1" t="s">
        <v>224</v>
      </c>
      <c r="L1603" s="1" t="s">
        <v>225</v>
      </c>
      <c r="M1603" s="1" t="s">
        <v>226</v>
      </c>
      <c r="N1603" s="1" t="s">
        <v>3753</v>
      </c>
      <c r="O1603" s="1" t="s">
        <v>228</v>
      </c>
      <c r="P1603" s="1" t="s">
        <v>3714</v>
      </c>
      <c r="Q1603" s="1" t="s">
        <v>230</v>
      </c>
      <c r="S1603" s="1" t="s">
        <v>231</v>
      </c>
      <c r="X1603" s="1" t="s">
        <v>419</v>
      </c>
      <c r="AA1603" s="1" t="s">
        <v>232</v>
      </c>
      <c r="AE1603" s="1" t="s">
        <v>270</v>
      </c>
      <c r="AK1603" s="1" t="s">
        <v>236</v>
      </c>
      <c r="AZ1603" s="1" t="s">
        <v>264</v>
      </c>
      <c r="BL1603" s="1" t="s">
        <v>440</v>
      </c>
      <c r="BP1603" s="1" t="s">
        <v>300</v>
      </c>
      <c r="BT1603" s="1" t="s">
        <v>431</v>
      </c>
      <c r="CH1603" s="1" t="s">
        <v>233</v>
      </c>
      <c r="CL1603" s="1" t="s">
        <v>270</v>
      </c>
      <c r="CU1603" s="1" t="s">
        <v>270</v>
      </c>
      <c r="CZ1603" s="1" t="s">
        <v>270</v>
      </c>
      <c r="DH1603" s="1" t="s">
        <v>268</v>
      </c>
      <c r="ER1603" s="1" t="s">
        <v>430</v>
      </c>
      <c r="EU1603" s="1" t="s">
        <v>301</v>
      </c>
      <c r="FH1603" s="1" t="s">
        <v>270</v>
      </c>
      <c r="FI1603" s="1" t="s">
        <v>300</v>
      </c>
    </row>
    <row r="1604" spans="1:174" x14ac:dyDescent="0.15">
      <c r="A1604" s="1" t="s">
        <v>803</v>
      </c>
      <c r="B1604" s="1" t="s">
        <v>729</v>
      </c>
      <c r="C1604" s="1" t="s">
        <v>217</v>
      </c>
      <c r="D1604" s="1" t="s">
        <v>218</v>
      </c>
      <c r="E1604" s="1" t="s">
        <v>3264</v>
      </c>
      <c r="F1604" s="1" t="s">
        <v>249</v>
      </c>
      <c r="G1604" s="1" t="s">
        <v>332</v>
      </c>
      <c r="H1604" s="1" t="s">
        <v>823</v>
      </c>
      <c r="I1604" s="1" t="s">
        <v>320</v>
      </c>
      <c r="J1604" s="1" t="s">
        <v>807</v>
      </c>
      <c r="L1604" s="1" t="s">
        <v>795</v>
      </c>
      <c r="M1604" s="1" t="s">
        <v>226</v>
      </c>
      <c r="N1604" s="1" t="s">
        <v>3754</v>
      </c>
      <c r="O1604" s="1" t="s">
        <v>291</v>
      </c>
      <c r="P1604" s="1" t="s">
        <v>3570</v>
      </c>
      <c r="Q1604" s="1" t="s">
        <v>230</v>
      </c>
      <c r="S1604" s="1" t="s">
        <v>231</v>
      </c>
      <c r="X1604" s="1" t="s">
        <v>419</v>
      </c>
      <c r="AA1604" s="1" t="s">
        <v>232</v>
      </c>
      <c r="AE1604" s="1" t="s">
        <v>270</v>
      </c>
      <c r="AK1604" s="1" t="s">
        <v>270</v>
      </c>
      <c r="AZ1604" s="1" t="s">
        <v>268</v>
      </c>
      <c r="BL1604" s="1" t="s">
        <v>431</v>
      </c>
      <c r="BP1604" s="1" t="s">
        <v>300</v>
      </c>
      <c r="BT1604" s="1" t="s">
        <v>431</v>
      </c>
      <c r="CH1604" s="1" t="s">
        <v>233</v>
      </c>
      <c r="CL1604" s="1" t="s">
        <v>270</v>
      </c>
      <c r="CU1604" s="1" t="s">
        <v>238</v>
      </c>
      <c r="CZ1604" s="1" t="s">
        <v>270</v>
      </c>
      <c r="DH1604" s="1" t="s">
        <v>237</v>
      </c>
      <c r="ER1604" s="1" t="s">
        <v>430</v>
      </c>
      <c r="EU1604" s="1" t="s">
        <v>301</v>
      </c>
      <c r="FH1604" s="1" t="s">
        <v>299</v>
      </c>
      <c r="FI1604" s="1" t="s">
        <v>300</v>
      </c>
    </row>
    <row r="1605" spans="1:174" x14ac:dyDescent="0.15">
      <c r="A1605" s="1" t="s">
        <v>817</v>
      </c>
      <c r="B1605" s="1" t="s">
        <v>729</v>
      </c>
      <c r="C1605" s="1" t="s">
        <v>217</v>
      </c>
      <c r="D1605" s="1" t="s">
        <v>218</v>
      </c>
      <c r="E1605" s="1" t="s">
        <v>3755</v>
      </c>
      <c r="F1605" s="1" t="s">
        <v>445</v>
      </c>
      <c r="G1605" s="1" t="s">
        <v>332</v>
      </c>
      <c r="H1605" s="1" t="s">
        <v>1826</v>
      </c>
      <c r="I1605" s="1" t="s">
        <v>806</v>
      </c>
      <c r="J1605" s="1" t="s">
        <v>807</v>
      </c>
      <c r="L1605" s="1" t="s">
        <v>795</v>
      </c>
      <c r="M1605" s="1" t="s">
        <v>226</v>
      </c>
      <c r="N1605" s="1" t="s">
        <v>3756</v>
      </c>
      <c r="O1605" s="1" t="s">
        <v>482</v>
      </c>
      <c r="P1605" s="1" t="s">
        <v>3550</v>
      </c>
      <c r="Q1605" s="1" t="s">
        <v>230</v>
      </c>
      <c r="S1605" s="1" t="s">
        <v>231</v>
      </c>
      <c r="X1605" s="1" t="s">
        <v>419</v>
      </c>
      <c r="AA1605" s="1" t="s">
        <v>232</v>
      </c>
      <c r="AE1605" s="1" t="s">
        <v>270</v>
      </c>
      <c r="AK1605" s="1" t="s">
        <v>270</v>
      </c>
      <c r="AZ1605" s="1" t="s">
        <v>237</v>
      </c>
      <c r="BL1605" s="1" t="s">
        <v>431</v>
      </c>
      <c r="BP1605" s="1" t="s">
        <v>300</v>
      </c>
      <c r="BT1605" s="1" t="s">
        <v>431</v>
      </c>
      <c r="CH1605" s="1" t="s">
        <v>233</v>
      </c>
      <c r="CL1605" s="1" t="s">
        <v>270</v>
      </c>
      <c r="CU1605" s="1" t="s">
        <v>238</v>
      </c>
      <c r="CZ1605" s="1" t="s">
        <v>270</v>
      </c>
      <c r="DH1605" s="1" t="s">
        <v>237</v>
      </c>
      <c r="ER1605" s="1" t="s">
        <v>430</v>
      </c>
      <c r="EU1605" s="1" t="s">
        <v>301</v>
      </c>
      <c r="FH1605" s="1" t="s">
        <v>432</v>
      </c>
      <c r="FI1605" s="1" t="s">
        <v>300</v>
      </c>
    </row>
    <row r="1606" spans="1:174" x14ac:dyDescent="0.15">
      <c r="A1606" s="1" t="s">
        <v>817</v>
      </c>
      <c r="B1606" s="1" t="s">
        <v>729</v>
      </c>
      <c r="C1606" s="1" t="s">
        <v>217</v>
      </c>
      <c r="D1606" s="1" t="s">
        <v>218</v>
      </c>
      <c r="E1606" s="1" t="s">
        <v>3757</v>
      </c>
      <c r="F1606" s="1" t="s">
        <v>331</v>
      </c>
      <c r="G1606" s="1" t="s">
        <v>332</v>
      </c>
      <c r="H1606" s="1" t="s">
        <v>1342</v>
      </c>
      <c r="I1606" s="1" t="s">
        <v>806</v>
      </c>
      <c r="J1606" s="1" t="s">
        <v>807</v>
      </c>
      <c r="L1606" s="1" t="s">
        <v>795</v>
      </c>
      <c r="M1606" s="1" t="s">
        <v>226</v>
      </c>
      <c r="N1606" s="1" t="s">
        <v>3758</v>
      </c>
      <c r="O1606" s="1" t="s">
        <v>482</v>
      </c>
      <c r="P1606" s="1" t="s">
        <v>3391</v>
      </c>
      <c r="Q1606" s="1" t="s">
        <v>230</v>
      </c>
      <c r="S1606" s="1" t="s">
        <v>231</v>
      </c>
      <c r="X1606" s="1" t="s">
        <v>419</v>
      </c>
      <c r="AA1606" s="1" t="s">
        <v>232</v>
      </c>
      <c r="AE1606" s="1" t="s">
        <v>270</v>
      </c>
      <c r="AK1606" s="1" t="s">
        <v>270</v>
      </c>
      <c r="AZ1606" s="1" t="s">
        <v>237</v>
      </c>
      <c r="BL1606" s="1" t="s">
        <v>432</v>
      </c>
      <c r="BP1606" s="1" t="s">
        <v>300</v>
      </c>
      <c r="BT1606" s="1" t="s">
        <v>431</v>
      </c>
      <c r="CH1606" s="1" t="s">
        <v>233</v>
      </c>
      <c r="CL1606" s="1" t="s">
        <v>270</v>
      </c>
      <c r="CU1606" s="1" t="s">
        <v>238</v>
      </c>
      <c r="CZ1606" s="1" t="s">
        <v>270</v>
      </c>
      <c r="DH1606" s="1" t="s">
        <v>237</v>
      </c>
      <c r="ER1606" s="1" t="s">
        <v>440</v>
      </c>
      <c r="EU1606" s="1" t="s">
        <v>301</v>
      </c>
      <c r="FH1606" s="1" t="s">
        <v>432</v>
      </c>
      <c r="FI1606" s="1" t="s">
        <v>300</v>
      </c>
    </row>
    <row r="1607" spans="1:174" x14ac:dyDescent="0.15">
      <c r="A1607" s="1" t="s">
        <v>215</v>
      </c>
      <c r="B1607" s="1" t="s">
        <v>729</v>
      </c>
      <c r="C1607" s="1" t="s">
        <v>217</v>
      </c>
      <c r="D1607" s="1" t="s">
        <v>218</v>
      </c>
      <c r="E1607" s="1" t="s">
        <v>3759</v>
      </c>
      <c r="F1607" s="1" t="s">
        <v>404</v>
      </c>
      <c r="G1607" s="1" t="s">
        <v>221</v>
      </c>
      <c r="H1607" s="1" t="s">
        <v>287</v>
      </c>
      <c r="I1607" s="1" t="s">
        <v>223</v>
      </c>
      <c r="J1607" s="1" t="s">
        <v>224</v>
      </c>
      <c r="L1607" s="1" t="s">
        <v>225</v>
      </c>
      <c r="M1607" s="1" t="s">
        <v>226</v>
      </c>
      <c r="N1607" s="1" t="s">
        <v>3760</v>
      </c>
      <c r="O1607" s="1" t="s">
        <v>228</v>
      </c>
      <c r="P1607" s="1" t="s">
        <v>3471</v>
      </c>
      <c r="Q1607" s="1" t="s">
        <v>230</v>
      </c>
      <c r="S1607" s="1" t="s">
        <v>231</v>
      </c>
      <c r="X1607" s="1" t="s">
        <v>419</v>
      </c>
      <c r="AA1607" s="1" t="s">
        <v>232</v>
      </c>
      <c r="AE1607" s="1" t="s">
        <v>440</v>
      </c>
      <c r="AK1607" s="1" t="s">
        <v>299</v>
      </c>
      <c r="AZ1607" s="1" t="s">
        <v>264</v>
      </c>
      <c r="BL1607" s="1" t="s">
        <v>431</v>
      </c>
      <c r="BP1607" s="1" t="s">
        <v>300</v>
      </c>
      <c r="BT1607" s="1" t="s">
        <v>431</v>
      </c>
      <c r="CH1607" s="1" t="s">
        <v>233</v>
      </c>
      <c r="CL1607" s="1" t="s">
        <v>236</v>
      </c>
      <c r="CU1607" s="1" t="s">
        <v>270</v>
      </c>
      <c r="CZ1607" s="1" t="s">
        <v>270</v>
      </c>
      <c r="DH1607" s="1" t="s">
        <v>237</v>
      </c>
      <c r="ER1607" s="1" t="s">
        <v>430</v>
      </c>
      <c r="EU1607" s="1" t="s">
        <v>335</v>
      </c>
      <c r="FH1607" s="1" t="s">
        <v>270</v>
      </c>
      <c r="FI1607" s="1" t="s">
        <v>300</v>
      </c>
    </row>
    <row r="1608" spans="1:174" x14ac:dyDescent="0.15">
      <c r="A1608" s="1" t="s">
        <v>215</v>
      </c>
      <c r="B1608" s="1" t="s">
        <v>729</v>
      </c>
      <c r="C1608" s="1" t="s">
        <v>217</v>
      </c>
      <c r="D1608" s="1" t="s">
        <v>218</v>
      </c>
      <c r="E1608" s="1" t="s">
        <v>3761</v>
      </c>
      <c r="F1608" s="1" t="s">
        <v>314</v>
      </c>
      <c r="G1608" s="1" t="s">
        <v>221</v>
      </c>
      <c r="H1608" s="1" t="s">
        <v>2061</v>
      </c>
      <c r="I1608" s="1" t="s">
        <v>320</v>
      </c>
      <c r="J1608" s="1" t="s">
        <v>224</v>
      </c>
      <c r="L1608" s="1" t="s">
        <v>225</v>
      </c>
      <c r="M1608" s="1" t="s">
        <v>226</v>
      </c>
      <c r="N1608" s="1" t="s">
        <v>3762</v>
      </c>
      <c r="O1608" s="1" t="s">
        <v>228</v>
      </c>
      <c r="P1608" s="1" t="s">
        <v>3479</v>
      </c>
      <c r="Q1608" s="1" t="s">
        <v>230</v>
      </c>
      <c r="S1608" s="1" t="s">
        <v>231</v>
      </c>
      <c r="X1608" s="1" t="s">
        <v>265</v>
      </c>
      <c r="AA1608" s="1" t="s">
        <v>232</v>
      </c>
      <c r="AE1608" s="1" t="s">
        <v>270</v>
      </c>
      <c r="AK1608" s="1" t="s">
        <v>270</v>
      </c>
      <c r="AZ1608" s="1" t="s">
        <v>264</v>
      </c>
      <c r="BL1608" s="1" t="s">
        <v>270</v>
      </c>
      <c r="BP1608" s="1" t="s">
        <v>300</v>
      </c>
      <c r="CH1608" s="1" t="s">
        <v>233</v>
      </c>
      <c r="CL1608" s="1" t="s">
        <v>270</v>
      </c>
      <c r="CU1608" s="1" t="s">
        <v>270</v>
      </c>
      <c r="CZ1608" s="1" t="s">
        <v>270</v>
      </c>
      <c r="DH1608" s="1" t="s">
        <v>264</v>
      </c>
      <c r="ER1608" s="1" t="s">
        <v>299</v>
      </c>
      <c r="EU1608" s="1" t="s">
        <v>301</v>
      </c>
      <c r="FH1608" s="1" t="s">
        <v>270</v>
      </c>
      <c r="FI1608" s="1" t="s">
        <v>300</v>
      </c>
      <c r="FR1608" s="1" t="s">
        <v>243</v>
      </c>
    </row>
    <row r="1609" spans="1:174" x14ac:dyDescent="0.15">
      <c r="A1609" s="1" t="s">
        <v>708</v>
      </c>
      <c r="B1609" s="1" t="s">
        <v>729</v>
      </c>
      <c r="C1609" s="1" t="s">
        <v>217</v>
      </c>
      <c r="D1609" s="1" t="s">
        <v>218</v>
      </c>
      <c r="E1609" s="1" t="s">
        <v>3548</v>
      </c>
      <c r="F1609" s="1" t="s">
        <v>352</v>
      </c>
      <c r="G1609" s="1" t="s">
        <v>221</v>
      </c>
      <c r="H1609" s="1" t="s">
        <v>593</v>
      </c>
      <c r="I1609" s="1" t="s">
        <v>223</v>
      </c>
      <c r="J1609" s="1" t="s">
        <v>366</v>
      </c>
      <c r="L1609" s="1" t="s">
        <v>795</v>
      </c>
      <c r="M1609" s="1" t="s">
        <v>226</v>
      </c>
      <c r="N1609" s="1" t="s">
        <v>3763</v>
      </c>
      <c r="O1609" s="1" t="s">
        <v>713</v>
      </c>
      <c r="P1609" s="1" t="s">
        <v>3642</v>
      </c>
      <c r="Q1609" s="1" t="s">
        <v>230</v>
      </c>
      <c r="S1609" s="1" t="s">
        <v>231</v>
      </c>
      <c r="X1609" s="1" t="s">
        <v>265</v>
      </c>
      <c r="AA1609" s="1" t="s">
        <v>232</v>
      </c>
      <c r="AE1609" s="1" t="s">
        <v>270</v>
      </c>
      <c r="AK1609" s="1" t="s">
        <v>270</v>
      </c>
      <c r="AZ1609" s="1" t="s">
        <v>264</v>
      </c>
      <c r="BL1609" s="1" t="s">
        <v>270</v>
      </c>
      <c r="BP1609" s="1" t="s">
        <v>300</v>
      </c>
      <c r="CH1609" s="1" t="s">
        <v>233</v>
      </c>
      <c r="CL1609" s="1" t="s">
        <v>270</v>
      </c>
      <c r="CU1609" s="1" t="s">
        <v>270</v>
      </c>
      <c r="CZ1609" s="1" t="s">
        <v>270</v>
      </c>
      <c r="DH1609" s="1" t="s">
        <v>264</v>
      </c>
      <c r="ER1609" s="1" t="s">
        <v>299</v>
      </c>
      <c r="EU1609" s="1" t="s">
        <v>301</v>
      </c>
      <c r="FH1609" s="1" t="s">
        <v>270</v>
      </c>
      <c r="FI1609" s="1" t="s">
        <v>300</v>
      </c>
      <c r="FR1609" s="1" t="s">
        <v>243</v>
      </c>
    </row>
    <row r="1610" spans="1:174" x14ac:dyDescent="0.15">
      <c r="A1610" s="1" t="s">
        <v>803</v>
      </c>
      <c r="B1610" s="1" t="s">
        <v>729</v>
      </c>
      <c r="C1610" s="1" t="s">
        <v>217</v>
      </c>
      <c r="D1610" s="1" t="s">
        <v>218</v>
      </c>
      <c r="E1610" s="1" t="s">
        <v>3764</v>
      </c>
      <c r="F1610" s="1" t="s">
        <v>1846</v>
      </c>
      <c r="G1610" s="1" t="s">
        <v>332</v>
      </c>
      <c r="H1610" s="1" t="s">
        <v>1093</v>
      </c>
      <c r="I1610" s="1" t="s">
        <v>806</v>
      </c>
      <c r="J1610" s="1" t="s">
        <v>807</v>
      </c>
      <c r="L1610" s="1" t="s">
        <v>795</v>
      </c>
      <c r="M1610" s="1" t="s">
        <v>226</v>
      </c>
      <c r="N1610" s="1" t="s">
        <v>3765</v>
      </c>
      <c r="O1610" s="1" t="s">
        <v>291</v>
      </c>
      <c r="P1610" s="1" t="s">
        <v>3570</v>
      </c>
      <c r="Q1610" s="1" t="s">
        <v>230</v>
      </c>
      <c r="S1610" s="1" t="s">
        <v>231</v>
      </c>
      <c r="X1610" s="1" t="s">
        <v>265</v>
      </c>
      <c r="AA1610" s="1" t="s">
        <v>232</v>
      </c>
      <c r="AE1610" s="1" t="s">
        <v>270</v>
      </c>
      <c r="AK1610" s="1" t="s">
        <v>270</v>
      </c>
      <c r="AZ1610" s="1" t="s">
        <v>264</v>
      </c>
      <c r="BL1610" s="1" t="s">
        <v>270</v>
      </c>
      <c r="BP1610" s="1" t="s">
        <v>300</v>
      </c>
      <c r="CH1610" s="1" t="s">
        <v>233</v>
      </c>
      <c r="CL1610" s="1" t="s">
        <v>270</v>
      </c>
      <c r="CU1610" s="1" t="s">
        <v>270</v>
      </c>
      <c r="CZ1610" s="1" t="s">
        <v>270</v>
      </c>
      <c r="DH1610" s="1" t="s">
        <v>264</v>
      </c>
      <c r="ER1610" s="1" t="s">
        <v>299</v>
      </c>
      <c r="EU1610" s="1" t="s">
        <v>301</v>
      </c>
      <c r="FH1610" s="1" t="s">
        <v>270</v>
      </c>
      <c r="FI1610" s="1" t="s">
        <v>300</v>
      </c>
      <c r="FR1610" s="1" t="s">
        <v>243</v>
      </c>
    </row>
    <row r="1611" spans="1:174" x14ac:dyDescent="0.15">
      <c r="A1611" s="1" t="s">
        <v>215</v>
      </c>
      <c r="B1611" s="1" t="s">
        <v>729</v>
      </c>
      <c r="C1611" s="1" t="s">
        <v>217</v>
      </c>
      <c r="D1611" s="1" t="s">
        <v>218</v>
      </c>
      <c r="E1611" s="1" t="s">
        <v>3766</v>
      </c>
      <c r="F1611" s="1" t="s">
        <v>404</v>
      </c>
      <c r="G1611" s="1" t="s">
        <v>221</v>
      </c>
      <c r="H1611" s="1" t="s">
        <v>222</v>
      </c>
      <c r="I1611" s="1" t="s">
        <v>223</v>
      </c>
      <c r="J1611" s="1" t="s">
        <v>958</v>
      </c>
      <c r="L1611" s="1" t="s">
        <v>795</v>
      </c>
      <c r="M1611" s="1" t="s">
        <v>226</v>
      </c>
      <c r="N1611" s="1" t="s">
        <v>3767</v>
      </c>
      <c r="O1611" s="1" t="s">
        <v>228</v>
      </c>
      <c r="P1611" s="1" t="s">
        <v>3405</v>
      </c>
      <c r="Q1611" s="1" t="s">
        <v>230</v>
      </c>
      <c r="S1611" s="1" t="s">
        <v>231</v>
      </c>
      <c r="X1611" s="1" t="s">
        <v>419</v>
      </c>
      <c r="AA1611" s="1" t="s">
        <v>232</v>
      </c>
      <c r="AE1611" s="1" t="s">
        <v>299</v>
      </c>
      <c r="AK1611" s="1" t="s">
        <v>270</v>
      </c>
      <c r="AZ1611" s="1" t="s">
        <v>457</v>
      </c>
      <c r="BL1611" s="1" t="s">
        <v>431</v>
      </c>
      <c r="BP1611" s="1" t="s">
        <v>300</v>
      </c>
      <c r="BT1611" s="1" t="s">
        <v>431</v>
      </c>
      <c r="CH1611" s="1" t="s">
        <v>233</v>
      </c>
      <c r="CL1611" s="1" t="s">
        <v>236</v>
      </c>
      <c r="CU1611" s="1" t="s">
        <v>238</v>
      </c>
      <c r="CZ1611" s="1" t="s">
        <v>270</v>
      </c>
      <c r="DH1611" s="1" t="s">
        <v>236</v>
      </c>
      <c r="ER1611" s="1" t="s">
        <v>430</v>
      </c>
      <c r="EU1611" s="1" t="s">
        <v>335</v>
      </c>
      <c r="FH1611" s="1" t="s">
        <v>432</v>
      </c>
      <c r="FI1611" s="1" t="s">
        <v>300</v>
      </c>
    </row>
    <row r="1612" spans="1:174" x14ac:dyDescent="0.15">
      <c r="A1612" s="1" t="s">
        <v>803</v>
      </c>
      <c r="B1612" s="1" t="s">
        <v>729</v>
      </c>
      <c r="C1612" s="1" t="s">
        <v>217</v>
      </c>
      <c r="D1612" s="1" t="s">
        <v>218</v>
      </c>
      <c r="E1612" s="1" t="s">
        <v>3768</v>
      </c>
      <c r="F1612" s="1" t="s">
        <v>404</v>
      </c>
      <c r="G1612" s="1" t="s">
        <v>332</v>
      </c>
      <c r="H1612" s="1" t="s">
        <v>912</v>
      </c>
      <c r="I1612" s="1" t="s">
        <v>806</v>
      </c>
      <c r="J1612" s="1" t="s">
        <v>807</v>
      </c>
      <c r="L1612" s="1" t="s">
        <v>795</v>
      </c>
      <c r="M1612" s="1" t="s">
        <v>226</v>
      </c>
      <c r="N1612" s="1" t="s">
        <v>3769</v>
      </c>
      <c r="O1612" s="1" t="s">
        <v>291</v>
      </c>
      <c r="P1612" s="1" t="s">
        <v>3471</v>
      </c>
      <c r="Q1612" s="1" t="s">
        <v>230</v>
      </c>
      <c r="S1612" s="1" t="s">
        <v>231</v>
      </c>
      <c r="X1612" s="1" t="s">
        <v>419</v>
      </c>
      <c r="AA1612" s="1" t="s">
        <v>232</v>
      </c>
      <c r="AE1612" s="1" t="s">
        <v>270</v>
      </c>
      <c r="AK1612" s="1" t="s">
        <v>270</v>
      </c>
      <c r="AZ1612" s="1" t="s">
        <v>237</v>
      </c>
      <c r="BL1612" s="1" t="s">
        <v>432</v>
      </c>
      <c r="BP1612" s="1" t="s">
        <v>300</v>
      </c>
      <c r="BT1612" s="1" t="s">
        <v>431</v>
      </c>
      <c r="CH1612" s="1" t="s">
        <v>233</v>
      </c>
      <c r="CL1612" s="1" t="s">
        <v>270</v>
      </c>
      <c r="CU1612" s="1" t="s">
        <v>238</v>
      </c>
      <c r="CZ1612" s="1" t="s">
        <v>270</v>
      </c>
      <c r="DH1612" s="1" t="s">
        <v>237</v>
      </c>
      <c r="ER1612" s="1" t="s">
        <v>430</v>
      </c>
      <c r="EU1612" s="1" t="s">
        <v>301</v>
      </c>
      <c r="FH1612" s="1" t="s">
        <v>432</v>
      </c>
      <c r="FI1612" s="1" t="s">
        <v>300</v>
      </c>
    </row>
    <row r="1613" spans="1:174" x14ac:dyDescent="0.15">
      <c r="A1613" s="1" t="s">
        <v>215</v>
      </c>
      <c r="B1613" s="1" t="s">
        <v>729</v>
      </c>
      <c r="C1613" s="1" t="s">
        <v>217</v>
      </c>
      <c r="D1613" s="1" t="s">
        <v>218</v>
      </c>
      <c r="E1613" s="1" t="s">
        <v>3770</v>
      </c>
      <c r="F1613" s="1" t="s">
        <v>467</v>
      </c>
      <c r="G1613" s="1" t="s">
        <v>221</v>
      </c>
      <c r="H1613" s="1" t="s">
        <v>254</v>
      </c>
      <c r="I1613" s="1" t="s">
        <v>223</v>
      </c>
      <c r="J1613" s="1" t="s">
        <v>864</v>
      </c>
      <c r="L1613" s="1" t="s">
        <v>795</v>
      </c>
      <c r="M1613" s="1" t="s">
        <v>226</v>
      </c>
      <c r="N1613" s="1" t="s">
        <v>3771</v>
      </c>
      <c r="O1613" s="1" t="s">
        <v>228</v>
      </c>
      <c r="P1613" s="1" t="s">
        <v>3368</v>
      </c>
      <c r="Q1613" s="1" t="s">
        <v>230</v>
      </c>
      <c r="S1613" s="1" t="s">
        <v>231</v>
      </c>
      <c r="X1613" s="1" t="s">
        <v>265</v>
      </c>
      <c r="AA1613" s="1" t="s">
        <v>232</v>
      </c>
      <c r="AE1613" s="1" t="s">
        <v>270</v>
      </c>
      <c r="AK1613" s="1" t="s">
        <v>270</v>
      </c>
      <c r="AZ1613" s="1" t="s">
        <v>237</v>
      </c>
      <c r="BL1613" s="1" t="s">
        <v>270</v>
      </c>
      <c r="BP1613" s="1" t="s">
        <v>300</v>
      </c>
      <c r="CH1613" s="1" t="s">
        <v>233</v>
      </c>
      <c r="CL1613" s="1" t="s">
        <v>270</v>
      </c>
      <c r="CU1613" s="1" t="s">
        <v>270</v>
      </c>
      <c r="CZ1613" s="1" t="s">
        <v>270</v>
      </c>
      <c r="DH1613" s="1" t="s">
        <v>237</v>
      </c>
      <c r="ER1613" s="1" t="s">
        <v>299</v>
      </c>
      <c r="EU1613" s="1" t="s">
        <v>301</v>
      </c>
      <c r="FH1613" s="1" t="s">
        <v>270</v>
      </c>
      <c r="FI1613" s="1" t="s">
        <v>300</v>
      </c>
      <c r="FR1613" s="1" t="s">
        <v>243</v>
      </c>
    </row>
    <row r="1614" spans="1:174" x14ac:dyDescent="0.15">
      <c r="A1614" s="1" t="s">
        <v>215</v>
      </c>
      <c r="B1614" s="1" t="s">
        <v>729</v>
      </c>
      <c r="C1614" s="1" t="s">
        <v>217</v>
      </c>
      <c r="D1614" s="1" t="s">
        <v>218</v>
      </c>
      <c r="E1614" s="1" t="s">
        <v>3772</v>
      </c>
      <c r="F1614" s="1" t="s">
        <v>490</v>
      </c>
      <c r="G1614" s="1" t="s">
        <v>221</v>
      </c>
      <c r="H1614" s="1" t="s">
        <v>482</v>
      </c>
      <c r="I1614" s="1" t="s">
        <v>223</v>
      </c>
      <c r="J1614" s="1" t="s">
        <v>224</v>
      </c>
      <c r="L1614" s="1" t="s">
        <v>225</v>
      </c>
      <c r="M1614" s="1" t="s">
        <v>226</v>
      </c>
      <c r="N1614" s="1" t="s">
        <v>3773</v>
      </c>
      <c r="O1614" s="1" t="s">
        <v>228</v>
      </c>
      <c r="P1614" s="1" t="s">
        <v>3521</v>
      </c>
      <c r="Q1614" s="1" t="s">
        <v>230</v>
      </c>
      <c r="S1614" s="1" t="s">
        <v>231</v>
      </c>
      <c r="X1614" s="1" t="s">
        <v>265</v>
      </c>
      <c r="AA1614" s="1" t="s">
        <v>232</v>
      </c>
      <c r="AE1614" s="1" t="s">
        <v>270</v>
      </c>
      <c r="AK1614" s="1" t="s">
        <v>270</v>
      </c>
      <c r="AZ1614" s="1" t="s">
        <v>264</v>
      </c>
      <c r="BL1614" s="1" t="s">
        <v>270</v>
      </c>
      <c r="BP1614" s="1" t="s">
        <v>300</v>
      </c>
      <c r="CH1614" s="1" t="s">
        <v>233</v>
      </c>
      <c r="CL1614" s="1" t="s">
        <v>270</v>
      </c>
      <c r="CU1614" s="1" t="s">
        <v>270</v>
      </c>
      <c r="CZ1614" s="1" t="s">
        <v>270</v>
      </c>
      <c r="DH1614" s="1" t="s">
        <v>264</v>
      </c>
      <c r="ER1614" s="1" t="s">
        <v>299</v>
      </c>
      <c r="EU1614" s="1" t="s">
        <v>301</v>
      </c>
      <c r="FH1614" s="1" t="s">
        <v>270</v>
      </c>
      <c r="FI1614" s="1" t="s">
        <v>300</v>
      </c>
      <c r="FR1614" s="1" t="s">
        <v>366</v>
      </c>
    </row>
    <row r="1615" spans="1:174" x14ac:dyDescent="0.15">
      <c r="A1615" s="1" t="s">
        <v>215</v>
      </c>
      <c r="B1615" s="1" t="s">
        <v>729</v>
      </c>
      <c r="C1615" s="1" t="s">
        <v>217</v>
      </c>
      <c r="D1615" s="1" t="s">
        <v>218</v>
      </c>
      <c r="E1615" s="1" t="s">
        <v>3774</v>
      </c>
      <c r="F1615" s="1" t="s">
        <v>1622</v>
      </c>
      <c r="G1615" s="1" t="s">
        <v>221</v>
      </c>
      <c r="H1615" s="1" t="s">
        <v>417</v>
      </c>
      <c r="I1615" s="1" t="s">
        <v>223</v>
      </c>
      <c r="J1615" s="1" t="s">
        <v>958</v>
      </c>
      <c r="L1615" s="1" t="s">
        <v>795</v>
      </c>
      <c r="M1615" s="1" t="s">
        <v>226</v>
      </c>
      <c r="N1615" s="1" t="s">
        <v>3775</v>
      </c>
      <c r="O1615" s="1" t="s">
        <v>228</v>
      </c>
      <c r="P1615" s="1" t="s">
        <v>3482</v>
      </c>
      <c r="Q1615" s="1" t="s">
        <v>230</v>
      </c>
      <c r="S1615" s="1" t="s">
        <v>231</v>
      </c>
      <c r="X1615" s="1" t="s">
        <v>419</v>
      </c>
      <c r="AA1615" s="1" t="s">
        <v>232</v>
      </c>
      <c r="AB1615" s="1" t="s">
        <v>430</v>
      </c>
      <c r="AE1615" s="1" t="s">
        <v>236</v>
      </c>
      <c r="AK1615" s="1" t="s">
        <v>270</v>
      </c>
      <c r="AZ1615" s="1" t="s">
        <v>457</v>
      </c>
      <c r="BL1615" s="1" t="s">
        <v>440</v>
      </c>
      <c r="BP1615" s="1" t="s">
        <v>300</v>
      </c>
      <c r="BT1615" s="1" t="s">
        <v>431</v>
      </c>
      <c r="CH1615" s="1" t="s">
        <v>233</v>
      </c>
      <c r="CL1615" s="1" t="s">
        <v>236</v>
      </c>
      <c r="CU1615" s="1" t="s">
        <v>270</v>
      </c>
      <c r="CZ1615" s="1" t="s">
        <v>270</v>
      </c>
      <c r="DH1615" s="1" t="s">
        <v>237</v>
      </c>
      <c r="DW1615" s="1" t="s">
        <v>426</v>
      </c>
      <c r="ER1615" s="1" t="s">
        <v>430</v>
      </c>
      <c r="EU1615" s="1" t="s">
        <v>335</v>
      </c>
      <c r="FH1615" s="1" t="s">
        <v>299</v>
      </c>
      <c r="FI1615" s="1" t="s">
        <v>300</v>
      </c>
    </row>
    <row r="1616" spans="1:174" x14ac:dyDescent="0.15">
      <c r="A1616" s="1" t="s">
        <v>803</v>
      </c>
      <c r="B1616" s="1" t="s">
        <v>729</v>
      </c>
      <c r="C1616" s="1" t="s">
        <v>217</v>
      </c>
      <c r="D1616" s="1" t="s">
        <v>218</v>
      </c>
      <c r="E1616" s="1" t="s">
        <v>3776</v>
      </c>
      <c r="F1616" s="1" t="s">
        <v>260</v>
      </c>
      <c r="G1616" s="1" t="s">
        <v>221</v>
      </c>
      <c r="H1616" s="1" t="s">
        <v>1358</v>
      </c>
      <c r="I1616" s="1" t="s">
        <v>806</v>
      </c>
      <c r="J1616" s="1" t="s">
        <v>807</v>
      </c>
      <c r="L1616" s="1" t="s">
        <v>795</v>
      </c>
      <c r="M1616" s="1" t="s">
        <v>226</v>
      </c>
      <c r="N1616" s="1" t="s">
        <v>3777</v>
      </c>
      <c r="O1616" s="1" t="s">
        <v>291</v>
      </c>
      <c r="P1616" s="1" t="s">
        <v>3550</v>
      </c>
      <c r="Q1616" s="1" t="s">
        <v>230</v>
      </c>
      <c r="S1616" s="1" t="s">
        <v>231</v>
      </c>
      <c r="X1616" s="1" t="s">
        <v>419</v>
      </c>
      <c r="AA1616" s="1" t="s">
        <v>232</v>
      </c>
      <c r="AE1616" s="1" t="s">
        <v>270</v>
      </c>
      <c r="AK1616" s="1" t="s">
        <v>270</v>
      </c>
      <c r="AZ1616" s="1" t="s">
        <v>237</v>
      </c>
      <c r="BL1616" s="1" t="s">
        <v>431</v>
      </c>
      <c r="BP1616" s="1" t="s">
        <v>300</v>
      </c>
      <c r="BT1616" s="1" t="s">
        <v>431</v>
      </c>
      <c r="CH1616" s="1" t="s">
        <v>233</v>
      </c>
      <c r="CL1616" s="1" t="s">
        <v>270</v>
      </c>
      <c r="CU1616" s="1" t="s">
        <v>238</v>
      </c>
      <c r="CZ1616" s="1" t="s">
        <v>270</v>
      </c>
      <c r="DH1616" s="1" t="s">
        <v>237</v>
      </c>
      <c r="ER1616" s="1" t="s">
        <v>440</v>
      </c>
      <c r="EU1616" s="1" t="s">
        <v>301</v>
      </c>
      <c r="FH1616" s="1" t="s">
        <v>299</v>
      </c>
      <c r="FI1616" s="1" t="s">
        <v>300</v>
      </c>
    </row>
    <row r="1617" spans="1:207" x14ac:dyDescent="0.15">
      <c r="A1617" s="1" t="s">
        <v>817</v>
      </c>
      <c r="B1617" s="1" t="s">
        <v>729</v>
      </c>
      <c r="C1617" s="1" t="s">
        <v>217</v>
      </c>
      <c r="D1617" s="1" t="s">
        <v>218</v>
      </c>
      <c r="E1617" s="1" t="s">
        <v>2962</v>
      </c>
      <c r="F1617" s="1" t="s">
        <v>318</v>
      </c>
      <c r="G1617" s="1" t="s">
        <v>332</v>
      </c>
      <c r="H1617" s="1" t="s">
        <v>819</v>
      </c>
      <c r="I1617" s="1" t="s">
        <v>320</v>
      </c>
      <c r="J1617" s="1" t="s">
        <v>807</v>
      </c>
      <c r="L1617" s="1" t="s">
        <v>795</v>
      </c>
      <c r="M1617" s="1" t="s">
        <v>226</v>
      </c>
      <c r="N1617" s="1" t="s">
        <v>3778</v>
      </c>
      <c r="O1617" s="1" t="s">
        <v>482</v>
      </c>
      <c r="P1617" s="1" t="s">
        <v>3428</v>
      </c>
      <c r="Q1617" s="1" t="s">
        <v>230</v>
      </c>
      <c r="S1617" s="1" t="s">
        <v>231</v>
      </c>
      <c r="X1617" s="1" t="s">
        <v>265</v>
      </c>
      <c r="AA1617" s="1" t="s">
        <v>232</v>
      </c>
      <c r="AE1617" s="1" t="s">
        <v>270</v>
      </c>
      <c r="AK1617" s="1" t="s">
        <v>270</v>
      </c>
      <c r="AZ1617" s="1" t="s">
        <v>457</v>
      </c>
      <c r="BL1617" s="1" t="s">
        <v>270</v>
      </c>
      <c r="BP1617" s="1" t="s">
        <v>300</v>
      </c>
      <c r="CH1617" s="1" t="s">
        <v>233</v>
      </c>
      <c r="CL1617" s="1" t="s">
        <v>270</v>
      </c>
      <c r="CU1617" s="1" t="s">
        <v>270</v>
      </c>
      <c r="CZ1617" s="1" t="s">
        <v>270</v>
      </c>
      <c r="DH1617" s="1" t="s">
        <v>234</v>
      </c>
      <c r="ER1617" s="1" t="s">
        <v>299</v>
      </c>
      <c r="EU1617" s="1" t="s">
        <v>335</v>
      </c>
      <c r="FH1617" s="1" t="s">
        <v>270</v>
      </c>
      <c r="FI1617" s="1" t="s">
        <v>300</v>
      </c>
      <c r="FR1617" s="1" t="s">
        <v>366</v>
      </c>
    </row>
    <row r="1618" spans="1:207" x14ac:dyDescent="0.15">
      <c r="A1618" s="1" t="s">
        <v>215</v>
      </c>
      <c r="B1618" s="1" t="s">
        <v>729</v>
      </c>
      <c r="C1618" s="1" t="s">
        <v>217</v>
      </c>
      <c r="D1618" s="1" t="s">
        <v>218</v>
      </c>
      <c r="E1618" s="1" t="s">
        <v>3779</v>
      </c>
      <c r="F1618" s="1" t="s">
        <v>742</v>
      </c>
      <c r="G1618" s="1" t="s">
        <v>221</v>
      </c>
      <c r="H1618" s="1" t="s">
        <v>397</v>
      </c>
      <c r="I1618" s="1" t="s">
        <v>223</v>
      </c>
      <c r="J1618" s="1" t="s">
        <v>854</v>
      </c>
      <c r="L1618" s="1" t="s">
        <v>795</v>
      </c>
      <c r="M1618" s="1" t="s">
        <v>226</v>
      </c>
      <c r="N1618" s="1" t="s">
        <v>3780</v>
      </c>
      <c r="O1618" s="1" t="s">
        <v>228</v>
      </c>
      <c r="P1618" s="1" t="s">
        <v>3422</v>
      </c>
      <c r="Q1618" s="1" t="s">
        <v>230</v>
      </c>
      <c r="S1618" s="1" t="s">
        <v>231</v>
      </c>
      <c r="X1618" s="1" t="s">
        <v>265</v>
      </c>
      <c r="AA1618" s="1" t="s">
        <v>232</v>
      </c>
      <c r="AE1618" s="1" t="s">
        <v>270</v>
      </c>
      <c r="AK1618" s="1" t="s">
        <v>270</v>
      </c>
      <c r="AZ1618" s="1" t="s">
        <v>264</v>
      </c>
      <c r="BL1618" s="1" t="s">
        <v>270</v>
      </c>
      <c r="BP1618" s="1" t="s">
        <v>300</v>
      </c>
      <c r="CH1618" s="1" t="s">
        <v>233</v>
      </c>
      <c r="CL1618" s="1" t="s">
        <v>270</v>
      </c>
      <c r="CU1618" s="1" t="s">
        <v>270</v>
      </c>
      <c r="CZ1618" s="1" t="s">
        <v>270</v>
      </c>
      <c r="DH1618" s="1" t="s">
        <v>264</v>
      </c>
      <c r="ER1618" s="1" t="s">
        <v>299</v>
      </c>
      <c r="EU1618" s="1" t="s">
        <v>301</v>
      </c>
      <c r="FH1618" s="1" t="s">
        <v>270</v>
      </c>
      <c r="FI1618" s="1" t="s">
        <v>300</v>
      </c>
      <c r="FR1618" s="1" t="s">
        <v>854</v>
      </c>
    </row>
    <row r="1619" spans="1:207" x14ac:dyDescent="0.15">
      <c r="A1619" s="1" t="s">
        <v>215</v>
      </c>
      <c r="B1619" s="1" t="s">
        <v>729</v>
      </c>
      <c r="C1619" s="1" t="s">
        <v>217</v>
      </c>
      <c r="D1619" s="1" t="s">
        <v>218</v>
      </c>
      <c r="E1619" s="1" t="s">
        <v>3781</v>
      </c>
      <c r="F1619" s="1" t="s">
        <v>3782</v>
      </c>
      <c r="G1619" s="1" t="s">
        <v>221</v>
      </c>
      <c r="H1619" s="1" t="s">
        <v>786</v>
      </c>
      <c r="I1619" s="1" t="s">
        <v>223</v>
      </c>
      <c r="J1619" s="1" t="s">
        <v>224</v>
      </c>
      <c r="L1619" s="1" t="s">
        <v>225</v>
      </c>
      <c r="M1619" s="1" t="s">
        <v>226</v>
      </c>
      <c r="N1619" s="1" t="s">
        <v>3783</v>
      </c>
      <c r="O1619" s="1" t="s">
        <v>228</v>
      </c>
      <c r="P1619" s="1" t="s">
        <v>3492</v>
      </c>
      <c r="Q1619" s="1" t="s">
        <v>230</v>
      </c>
      <c r="S1619" s="1" t="s">
        <v>231</v>
      </c>
      <c r="X1619" s="1" t="s">
        <v>265</v>
      </c>
      <c r="AA1619" s="1" t="s">
        <v>232</v>
      </c>
      <c r="AE1619" s="1" t="s">
        <v>270</v>
      </c>
      <c r="AK1619" s="1" t="s">
        <v>270</v>
      </c>
      <c r="AZ1619" s="1" t="s">
        <v>457</v>
      </c>
      <c r="BL1619" s="1" t="s">
        <v>270</v>
      </c>
      <c r="BP1619" s="1" t="s">
        <v>300</v>
      </c>
      <c r="CH1619" s="1" t="s">
        <v>233</v>
      </c>
      <c r="CL1619" s="1" t="s">
        <v>270</v>
      </c>
      <c r="CU1619" s="1" t="s">
        <v>270</v>
      </c>
      <c r="CZ1619" s="1" t="s">
        <v>270</v>
      </c>
      <c r="DH1619" s="1" t="s">
        <v>237</v>
      </c>
      <c r="ER1619" s="1" t="s">
        <v>430</v>
      </c>
      <c r="EU1619" s="1" t="s">
        <v>335</v>
      </c>
      <c r="FH1619" s="1" t="s">
        <v>432</v>
      </c>
      <c r="FI1619" s="1" t="s">
        <v>300</v>
      </c>
      <c r="FR1619" s="1" t="s">
        <v>1150</v>
      </c>
    </row>
    <row r="1620" spans="1:207" x14ac:dyDescent="0.15">
      <c r="A1620" s="1" t="s">
        <v>817</v>
      </c>
      <c r="B1620" s="1" t="s">
        <v>729</v>
      </c>
      <c r="C1620" s="1" t="s">
        <v>217</v>
      </c>
      <c r="D1620" s="1" t="s">
        <v>218</v>
      </c>
      <c r="E1620" s="1" t="s">
        <v>2563</v>
      </c>
      <c r="F1620" s="1" t="s">
        <v>318</v>
      </c>
      <c r="G1620" s="1" t="s">
        <v>332</v>
      </c>
      <c r="H1620" s="1" t="s">
        <v>819</v>
      </c>
      <c r="I1620" s="1" t="s">
        <v>320</v>
      </c>
      <c r="J1620" s="1" t="s">
        <v>807</v>
      </c>
      <c r="L1620" s="1" t="s">
        <v>795</v>
      </c>
      <c r="M1620" s="1" t="s">
        <v>226</v>
      </c>
      <c r="N1620" s="1" t="s">
        <v>3784</v>
      </c>
      <c r="O1620" s="1" t="s">
        <v>482</v>
      </c>
      <c r="P1620" s="1" t="s">
        <v>3461</v>
      </c>
      <c r="Q1620" s="1" t="s">
        <v>230</v>
      </c>
      <c r="S1620" s="1" t="s">
        <v>231</v>
      </c>
      <c r="X1620" s="1" t="s">
        <v>265</v>
      </c>
      <c r="AA1620" s="1" t="s">
        <v>232</v>
      </c>
      <c r="AE1620" s="1" t="s">
        <v>270</v>
      </c>
      <c r="AK1620" s="1" t="s">
        <v>270</v>
      </c>
      <c r="AZ1620" s="1" t="s">
        <v>264</v>
      </c>
      <c r="BL1620" s="1" t="s">
        <v>270</v>
      </c>
      <c r="BP1620" s="1" t="s">
        <v>300</v>
      </c>
      <c r="CH1620" s="1" t="s">
        <v>233</v>
      </c>
      <c r="CL1620" s="1" t="s">
        <v>270</v>
      </c>
      <c r="CU1620" s="1" t="s">
        <v>270</v>
      </c>
      <c r="CZ1620" s="1" t="s">
        <v>270</v>
      </c>
      <c r="DH1620" s="1" t="s">
        <v>264</v>
      </c>
      <c r="ER1620" s="1" t="s">
        <v>299</v>
      </c>
      <c r="EU1620" s="1" t="s">
        <v>301</v>
      </c>
      <c r="FH1620" s="1" t="s">
        <v>270</v>
      </c>
      <c r="FI1620" s="1" t="s">
        <v>300</v>
      </c>
      <c r="FR1620" s="1" t="s">
        <v>498</v>
      </c>
    </row>
    <row r="1621" spans="1:207" x14ac:dyDescent="0.15">
      <c r="A1621" s="1" t="s">
        <v>817</v>
      </c>
      <c r="B1621" s="1" t="s">
        <v>729</v>
      </c>
      <c r="C1621" s="1" t="s">
        <v>217</v>
      </c>
      <c r="D1621" s="1" t="s">
        <v>218</v>
      </c>
      <c r="E1621" s="1" t="s">
        <v>3353</v>
      </c>
      <c r="F1621" s="1" t="s">
        <v>295</v>
      </c>
      <c r="G1621" s="1" t="s">
        <v>221</v>
      </c>
      <c r="H1621" s="1" t="s">
        <v>823</v>
      </c>
      <c r="I1621" s="1" t="s">
        <v>320</v>
      </c>
      <c r="J1621" s="1" t="s">
        <v>807</v>
      </c>
      <c r="L1621" s="1" t="s">
        <v>795</v>
      </c>
      <c r="M1621" s="1" t="s">
        <v>226</v>
      </c>
      <c r="N1621" s="1" t="s">
        <v>3354</v>
      </c>
      <c r="O1621" s="1" t="s">
        <v>482</v>
      </c>
      <c r="P1621" s="1" t="s">
        <v>3355</v>
      </c>
      <c r="Q1621" s="1" t="s">
        <v>230</v>
      </c>
      <c r="S1621" s="1" t="s">
        <v>231</v>
      </c>
      <c r="X1621" s="1" t="s">
        <v>265</v>
      </c>
      <c r="AA1621" s="1" t="s">
        <v>232</v>
      </c>
      <c r="AE1621" s="1" t="s">
        <v>270</v>
      </c>
      <c r="AK1621" s="1" t="s">
        <v>270</v>
      </c>
      <c r="AZ1621" s="1" t="s">
        <v>264</v>
      </c>
      <c r="BL1621" s="1" t="s">
        <v>270</v>
      </c>
      <c r="BP1621" s="1" t="s">
        <v>300</v>
      </c>
      <c r="CH1621" s="1" t="s">
        <v>233</v>
      </c>
      <c r="CL1621" s="1" t="s">
        <v>270</v>
      </c>
      <c r="CU1621" s="1" t="s">
        <v>270</v>
      </c>
      <c r="CZ1621" s="1" t="s">
        <v>270</v>
      </c>
      <c r="DH1621" s="1" t="s">
        <v>264</v>
      </c>
      <c r="ER1621" s="1" t="s">
        <v>432</v>
      </c>
      <c r="EU1621" s="1" t="s">
        <v>301</v>
      </c>
      <c r="FH1621" s="1" t="s">
        <v>270</v>
      </c>
      <c r="FI1621" s="1" t="s">
        <v>300</v>
      </c>
      <c r="FR1621" s="1" t="s">
        <v>366</v>
      </c>
    </row>
    <row r="1622" spans="1:207" x14ac:dyDescent="0.15">
      <c r="A1622" s="1" t="s">
        <v>803</v>
      </c>
      <c r="B1622" s="1" t="s">
        <v>729</v>
      </c>
      <c r="C1622" s="1" t="s">
        <v>217</v>
      </c>
      <c r="D1622" s="1" t="s">
        <v>218</v>
      </c>
      <c r="E1622" s="1" t="s">
        <v>3785</v>
      </c>
      <c r="F1622" s="1" t="s">
        <v>249</v>
      </c>
      <c r="G1622" s="1" t="s">
        <v>332</v>
      </c>
      <c r="H1622" s="1" t="s">
        <v>1076</v>
      </c>
      <c r="I1622" s="1" t="s">
        <v>806</v>
      </c>
      <c r="J1622" s="1" t="s">
        <v>807</v>
      </c>
      <c r="L1622" s="1" t="s">
        <v>795</v>
      </c>
      <c r="M1622" s="1" t="s">
        <v>226</v>
      </c>
      <c r="N1622" s="1" t="s">
        <v>3786</v>
      </c>
      <c r="O1622" s="1" t="s">
        <v>291</v>
      </c>
      <c r="P1622" s="1" t="s">
        <v>3541</v>
      </c>
      <c r="Q1622" s="1" t="s">
        <v>230</v>
      </c>
      <c r="S1622" s="1" t="s">
        <v>231</v>
      </c>
      <c r="X1622" s="1" t="s">
        <v>265</v>
      </c>
      <c r="AA1622" s="1" t="s">
        <v>232</v>
      </c>
      <c r="AE1622" s="1" t="s">
        <v>270</v>
      </c>
      <c r="AK1622" s="1" t="s">
        <v>299</v>
      </c>
      <c r="AZ1622" s="1" t="s">
        <v>457</v>
      </c>
      <c r="BL1622" s="1" t="s">
        <v>270</v>
      </c>
      <c r="BP1622" s="1" t="s">
        <v>300</v>
      </c>
      <c r="CH1622" s="1" t="s">
        <v>233</v>
      </c>
      <c r="CL1622" s="1" t="s">
        <v>270</v>
      </c>
      <c r="CU1622" s="1" t="s">
        <v>270</v>
      </c>
      <c r="CZ1622" s="1" t="s">
        <v>270</v>
      </c>
      <c r="DH1622" s="1" t="s">
        <v>234</v>
      </c>
      <c r="ER1622" s="1" t="s">
        <v>299</v>
      </c>
      <c r="EU1622" s="1" t="s">
        <v>335</v>
      </c>
      <c r="FH1622" s="1" t="s">
        <v>270</v>
      </c>
      <c r="FI1622" s="1" t="s">
        <v>300</v>
      </c>
      <c r="FR1622" s="1" t="s">
        <v>1150</v>
      </c>
    </row>
    <row r="1623" spans="1:207" x14ac:dyDescent="0.15">
      <c r="A1623" s="1" t="s">
        <v>803</v>
      </c>
      <c r="B1623" s="1" t="s">
        <v>729</v>
      </c>
      <c r="C1623" s="1" t="s">
        <v>217</v>
      </c>
      <c r="D1623" s="1" t="s">
        <v>218</v>
      </c>
      <c r="E1623" s="1" t="s">
        <v>3787</v>
      </c>
      <c r="F1623" s="1" t="s">
        <v>314</v>
      </c>
      <c r="G1623" s="1" t="s">
        <v>221</v>
      </c>
      <c r="H1623" s="1" t="s">
        <v>819</v>
      </c>
      <c r="I1623" s="1" t="s">
        <v>320</v>
      </c>
      <c r="J1623" s="1" t="s">
        <v>807</v>
      </c>
      <c r="L1623" s="1" t="s">
        <v>795</v>
      </c>
      <c r="M1623" s="1" t="s">
        <v>226</v>
      </c>
      <c r="N1623" s="1" t="s">
        <v>3788</v>
      </c>
      <c r="O1623" s="1" t="s">
        <v>291</v>
      </c>
      <c r="P1623" s="1" t="s">
        <v>3789</v>
      </c>
      <c r="Q1623" s="1" t="s">
        <v>230</v>
      </c>
      <c r="S1623" s="1" t="s">
        <v>231</v>
      </c>
      <c r="X1623" s="1" t="s">
        <v>265</v>
      </c>
      <c r="AA1623" s="1" t="s">
        <v>232</v>
      </c>
      <c r="AE1623" s="1" t="s">
        <v>270</v>
      </c>
      <c r="AK1623" s="1" t="s">
        <v>270</v>
      </c>
      <c r="AZ1623" s="1" t="s">
        <v>264</v>
      </c>
      <c r="BL1623" s="1" t="s">
        <v>270</v>
      </c>
      <c r="BP1623" s="1" t="s">
        <v>300</v>
      </c>
      <c r="CH1623" s="1" t="s">
        <v>233</v>
      </c>
      <c r="CL1623" s="1" t="s">
        <v>270</v>
      </c>
      <c r="CU1623" s="1" t="s">
        <v>270</v>
      </c>
      <c r="CZ1623" s="1" t="s">
        <v>270</v>
      </c>
      <c r="DH1623" s="1" t="s">
        <v>268</v>
      </c>
      <c r="ER1623" s="1" t="s">
        <v>440</v>
      </c>
      <c r="EU1623" s="1" t="s">
        <v>301</v>
      </c>
      <c r="FH1623" s="1" t="s">
        <v>270</v>
      </c>
      <c r="FI1623" s="1" t="s">
        <v>440</v>
      </c>
      <c r="FR1623" s="1" t="s">
        <v>422</v>
      </c>
    </row>
    <row r="1624" spans="1:207" x14ac:dyDescent="0.15">
      <c r="A1624" s="1" t="s">
        <v>817</v>
      </c>
      <c r="B1624" s="1" t="s">
        <v>729</v>
      </c>
      <c r="C1624" s="1" t="s">
        <v>217</v>
      </c>
      <c r="D1624" s="1" t="s">
        <v>218</v>
      </c>
      <c r="E1624" s="1" t="s">
        <v>3787</v>
      </c>
      <c r="F1624" s="1" t="s">
        <v>314</v>
      </c>
      <c r="G1624" s="1" t="s">
        <v>221</v>
      </c>
      <c r="H1624" s="1" t="s">
        <v>819</v>
      </c>
      <c r="I1624" s="1" t="s">
        <v>320</v>
      </c>
      <c r="J1624" s="1" t="s">
        <v>807</v>
      </c>
      <c r="L1624" s="1" t="s">
        <v>795</v>
      </c>
      <c r="M1624" s="1" t="s">
        <v>226</v>
      </c>
      <c r="N1624" s="1" t="s">
        <v>3790</v>
      </c>
      <c r="O1624" s="1" t="s">
        <v>482</v>
      </c>
      <c r="P1624" s="1" t="s">
        <v>3527</v>
      </c>
      <c r="Q1624" s="1" t="s">
        <v>230</v>
      </c>
      <c r="S1624" s="1" t="s">
        <v>231</v>
      </c>
      <c r="X1624" s="1" t="s">
        <v>265</v>
      </c>
      <c r="AA1624" s="1" t="s">
        <v>232</v>
      </c>
      <c r="AE1624" s="1" t="s">
        <v>270</v>
      </c>
      <c r="AK1624" s="1" t="s">
        <v>270</v>
      </c>
      <c r="AZ1624" s="1" t="s">
        <v>264</v>
      </c>
      <c r="BL1624" s="1" t="s">
        <v>270</v>
      </c>
      <c r="BP1624" s="1" t="s">
        <v>300</v>
      </c>
      <c r="CH1624" s="1" t="s">
        <v>233</v>
      </c>
      <c r="CL1624" s="1" t="s">
        <v>270</v>
      </c>
      <c r="CU1624" s="1" t="s">
        <v>270</v>
      </c>
      <c r="CZ1624" s="1" t="s">
        <v>270</v>
      </c>
      <c r="DH1624" s="1" t="s">
        <v>264</v>
      </c>
      <c r="ER1624" s="1" t="s">
        <v>299</v>
      </c>
      <c r="EU1624" s="1" t="s">
        <v>301</v>
      </c>
      <c r="FH1624" s="1" t="s">
        <v>270</v>
      </c>
      <c r="FI1624" s="1" t="s">
        <v>300</v>
      </c>
      <c r="FR1624" s="1" t="s">
        <v>854</v>
      </c>
    </row>
    <row r="1625" spans="1:207" x14ac:dyDescent="0.15">
      <c r="A1625" s="1" t="s">
        <v>803</v>
      </c>
      <c r="B1625" s="1" t="s">
        <v>729</v>
      </c>
      <c r="C1625" s="1" t="s">
        <v>217</v>
      </c>
      <c r="D1625" s="1" t="s">
        <v>218</v>
      </c>
      <c r="E1625" s="1" t="s">
        <v>3336</v>
      </c>
      <c r="F1625" s="1" t="s">
        <v>951</v>
      </c>
      <c r="G1625" s="1" t="s">
        <v>332</v>
      </c>
      <c r="H1625" s="1" t="s">
        <v>1093</v>
      </c>
      <c r="I1625" s="1" t="s">
        <v>806</v>
      </c>
      <c r="J1625" s="1" t="s">
        <v>807</v>
      </c>
      <c r="L1625" s="1" t="s">
        <v>795</v>
      </c>
      <c r="M1625" s="1" t="s">
        <v>226</v>
      </c>
      <c r="N1625" s="1" t="s">
        <v>3791</v>
      </c>
      <c r="O1625" s="1" t="s">
        <v>291</v>
      </c>
      <c r="P1625" s="1" t="s">
        <v>3419</v>
      </c>
      <c r="Q1625" s="1" t="s">
        <v>230</v>
      </c>
      <c r="S1625" s="1" t="s">
        <v>231</v>
      </c>
      <c r="X1625" s="1" t="s">
        <v>265</v>
      </c>
      <c r="AA1625" s="1" t="s">
        <v>232</v>
      </c>
      <c r="AE1625" s="1" t="s">
        <v>270</v>
      </c>
      <c r="AK1625" s="1" t="s">
        <v>270</v>
      </c>
      <c r="AZ1625" s="1" t="s">
        <v>457</v>
      </c>
      <c r="BL1625" s="1" t="s">
        <v>270</v>
      </c>
      <c r="BP1625" s="1" t="s">
        <v>300</v>
      </c>
      <c r="CH1625" s="1" t="s">
        <v>233</v>
      </c>
      <c r="CL1625" s="1" t="s">
        <v>270</v>
      </c>
      <c r="CU1625" s="1" t="s">
        <v>270</v>
      </c>
      <c r="CZ1625" s="1" t="s">
        <v>270</v>
      </c>
      <c r="DH1625" s="1" t="s">
        <v>234</v>
      </c>
      <c r="ER1625" s="1" t="s">
        <v>432</v>
      </c>
      <c r="EU1625" s="1" t="s">
        <v>335</v>
      </c>
      <c r="FH1625" s="1" t="s">
        <v>270</v>
      </c>
      <c r="FI1625" s="1" t="s">
        <v>300</v>
      </c>
      <c r="FR1625" s="1" t="s">
        <v>243</v>
      </c>
    </row>
    <row r="1626" spans="1:207" x14ac:dyDescent="0.15">
      <c r="A1626" s="1" t="s">
        <v>215</v>
      </c>
      <c r="B1626" s="1" t="s">
        <v>729</v>
      </c>
      <c r="C1626" s="1" t="s">
        <v>217</v>
      </c>
      <c r="D1626" s="1" t="s">
        <v>218</v>
      </c>
      <c r="E1626" s="1" t="s">
        <v>3792</v>
      </c>
      <c r="F1626" s="1" t="s">
        <v>554</v>
      </c>
      <c r="G1626" s="1" t="s">
        <v>221</v>
      </c>
      <c r="H1626" s="1" t="s">
        <v>435</v>
      </c>
      <c r="I1626" s="1" t="s">
        <v>223</v>
      </c>
      <c r="J1626" s="1" t="s">
        <v>224</v>
      </c>
      <c r="L1626" s="1" t="s">
        <v>225</v>
      </c>
      <c r="M1626" s="1" t="s">
        <v>226</v>
      </c>
      <c r="N1626" s="1" t="s">
        <v>3793</v>
      </c>
      <c r="O1626" s="1" t="s">
        <v>228</v>
      </c>
      <c r="P1626" s="1" t="s">
        <v>3419</v>
      </c>
      <c r="Q1626" s="1" t="s">
        <v>230</v>
      </c>
      <c r="S1626" s="1" t="s">
        <v>231</v>
      </c>
      <c r="X1626" s="1" t="s">
        <v>265</v>
      </c>
      <c r="AA1626" s="1" t="s">
        <v>232</v>
      </c>
      <c r="AE1626" s="1" t="s">
        <v>270</v>
      </c>
      <c r="AK1626" s="1" t="s">
        <v>270</v>
      </c>
      <c r="AZ1626" s="1" t="s">
        <v>264</v>
      </c>
      <c r="BL1626" s="1" t="s">
        <v>270</v>
      </c>
      <c r="BP1626" s="1" t="s">
        <v>300</v>
      </c>
      <c r="CH1626" s="1" t="s">
        <v>233</v>
      </c>
      <c r="CL1626" s="1" t="s">
        <v>270</v>
      </c>
      <c r="CU1626" s="1" t="s">
        <v>270</v>
      </c>
      <c r="CZ1626" s="1" t="s">
        <v>270</v>
      </c>
      <c r="DH1626" s="1" t="s">
        <v>264</v>
      </c>
      <c r="ER1626" s="1" t="s">
        <v>432</v>
      </c>
      <c r="EU1626" s="1" t="s">
        <v>301</v>
      </c>
      <c r="FH1626" s="1" t="s">
        <v>270</v>
      </c>
      <c r="FI1626" s="1" t="s">
        <v>300</v>
      </c>
      <c r="FR1626" s="1" t="s">
        <v>243</v>
      </c>
    </row>
    <row r="1627" spans="1:207" x14ac:dyDescent="0.15">
      <c r="A1627" s="1" t="s">
        <v>215</v>
      </c>
      <c r="B1627" s="1" t="s">
        <v>729</v>
      </c>
      <c r="C1627" s="1" t="s">
        <v>217</v>
      </c>
      <c r="D1627" s="1" t="s">
        <v>218</v>
      </c>
      <c r="E1627" s="1" t="s">
        <v>3359</v>
      </c>
      <c r="F1627" s="1" t="s">
        <v>695</v>
      </c>
      <c r="G1627" s="1" t="s">
        <v>221</v>
      </c>
      <c r="H1627" s="1" t="s">
        <v>366</v>
      </c>
      <c r="I1627" s="1" t="s">
        <v>223</v>
      </c>
      <c r="J1627" s="1" t="s">
        <v>876</v>
      </c>
      <c r="L1627" s="1" t="s">
        <v>795</v>
      </c>
      <c r="M1627" s="1" t="s">
        <v>226</v>
      </c>
      <c r="N1627" s="1" t="s">
        <v>3794</v>
      </c>
      <c r="O1627" s="1" t="s">
        <v>228</v>
      </c>
      <c r="P1627" s="1" t="s">
        <v>3502</v>
      </c>
      <c r="Q1627" s="1" t="s">
        <v>230</v>
      </c>
      <c r="S1627" s="1" t="s">
        <v>231</v>
      </c>
      <c r="X1627" s="1" t="s">
        <v>265</v>
      </c>
      <c r="AA1627" s="1" t="s">
        <v>232</v>
      </c>
      <c r="AE1627" s="1" t="s">
        <v>270</v>
      </c>
      <c r="AK1627" s="1" t="s">
        <v>270</v>
      </c>
      <c r="AZ1627" s="1" t="s">
        <v>264</v>
      </c>
      <c r="BL1627" s="1" t="s">
        <v>270</v>
      </c>
      <c r="BP1627" s="1" t="s">
        <v>300</v>
      </c>
      <c r="CH1627" s="1" t="s">
        <v>233</v>
      </c>
      <c r="CL1627" s="1" t="s">
        <v>270</v>
      </c>
      <c r="CU1627" s="1" t="s">
        <v>270</v>
      </c>
      <c r="CZ1627" s="1" t="s">
        <v>270</v>
      </c>
      <c r="DH1627" s="1" t="s">
        <v>264</v>
      </c>
      <c r="ER1627" s="1" t="s">
        <v>299</v>
      </c>
      <c r="EU1627" s="1" t="s">
        <v>301</v>
      </c>
      <c r="FH1627" s="1" t="s">
        <v>270</v>
      </c>
      <c r="FI1627" s="1" t="s">
        <v>300</v>
      </c>
      <c r="FR1627" s="1" t="s">
        <v>422</v>
      </c>
    </row>
    <row r="1628" spans="1:207" x14ac:dyDescent="0.15">
      <c r="A1628" s="1" t="s">
        <v>257</v>
      </c>
      <c r="B1628" s="1" t="s">
        <v>3795</v>
      </c>
      <c r="C1628" s="1" t="s">
        <v>217</v>
      </c>
      <c r="D1628" s="1" t="s">
        <v>218</v>
      </c>
      <c r="E1628" s="1" t="s">
        <v>3362</v>
      </c>
      <c r="F1628" s="1" t="s">
        <v>413</v>
      </c>
      <c r="G1628" s="1" t="s">
        <v>221</v>
      </c>
      <c r="H1628" s="1" t="s">
        <v>388</v>
      </c>
      <c r="I1628" s="1" t="s">
        <v>223</v>
      </c>
      <c r="J1628" s="1" t="s">
        <v>422</v>
      </c>
      <c r="L1628" s="1" t="s">
        <v>795</v>
      </c>
      <c r="M1628" s="1" t="s">
        <v>226</v>
      </c>
      <c r="N1628" s="1" t="s">
        <v>3796</v>
      </c>
      <c r="O1628" s="1" t="s">
        <v>243</v>
      </c>
      <c r="P1628" s="1" t="s">
        <v>3633</v>
      </c>
      <c r="Q1628" s="1" t="s">
        <v>230</v>
      </c>
      <c r="S1628" s="1" t="s">
        <v>231</v>
      </c>
      <c r="AA1628" s="1" t="s">
        <v>232</v>
      </c>
      <c r="AE1628" s="1" t="s">
        <v>270</v>
      </c>
      <c r="AK1628" s="1" t="s">
        <v>270</v>
      </c>
      <c r="AZ1628" s="1" t="s">
        <v>264</v>
      </c>
      <c r="BP1628" s="1" t="s">
        <v>300</v>
      </c>
      <c r="CH1628" s="1" t="s">
        <v>233</v>
      </c>
      <c r="CU1628" s="1" t="s">
        <v>270</v>
      </c>
      <c r="DH1628" s="1" t="s">
        <v>268</v>
      </c>
      <c r="ER1628" s="1" t="s">
        <v>440</v>
      </c>
      <c r="EU1628" s="1" t="s">
        <v>301</v>
      </c>
      <c r="FH1628" s="1" t="s">
        <v>270</v>
      </c>
      <c r="FI1628" s="1" t="s">
        <v>300</v>
      </c>
      <c r="FW1628" s="1" t="s">
        <v>498</v>
      </c>
    </row>
    <row r="1629" spans="1:207" x14ac:dyDescent="0.15">
      <c r="A1629" s="1" t="s">
        <v>257</v>
      </c>
      <c r="B1629" s="1" t="s">
        <v>3797</v>
      </c>
      <c r="C1629" s="1" t="s">
        <v>217</v>
      </c>
      <c r="D1629" s="1" t="s">
        <v>218</v>
      </c>
      <c r="E1629" s="1" t="s">
        <v>3798</v>
      </c>
      <c r="F1629" s="1" t="s">
        <v>310</v>
      </c>
      <c r="G1629" s="1" t="s">
        <v>221</v>
      </c>
      <c r="H1629" s="1" t="s">
        <v>273</v>
      </c>
      <c r="I1629" s="1" t="s">
        <v>223</v>
      </c>
      <c r="J1629" s="1" t="s">
        <v>224</v>
      </c>
      <c r="L1629" s="1" t="s">
        <v>225</v>
      </c>
      <c r="M1629" s="1" t="s">
        <v>226</v>
      </c>
      <c r="N1629" s="1" t="s">
        <v>3799</v>
      </c>
      <c r="O1629" s="1" t="s">
        <v>243</v>
      </c>
      <c r="P1629" s="1" t="s">
        <v>3476</v>
      </c>
      <c r="Q1629" s="1" t="s">
        <v>230</v>
      </c>
      <c r="S1629" s="1" t="s">
        <v>231</v>
      </c>
      <c r="FN1629" s="1" t="s">
        <v>1555</v>
      </c>
      <c r="FX1629" s="1" t="s">
        <v>3800</v>
      </c>
      <c r="GK1629" s="1" t="s">
        <v>381</v>
      </c>
      <c r="GW1629" s="1" t="s">
        <v>1555</v>
      </c>
      <c r="GY1629" s="1" t="s">
        <v>283</v>
      </c>
    </row>
    <row r="1630" spans="1:207" x14ac:dyDescent="0.15">
      <c r="A1630" s="1" t="s">
        <v>215</v>
      </c>
      <c r="B1630" s="1" t="s">
        <v>3797</v>
      </c>
      <c r="C1630" s="1" t="s">
        <v>217</v>
      </c>
      <c r="D1630" s="1" t="s">
        <v>218</v>
      </c>
      <c r="E1630" s="1" t="s">
        <v>3801</v>
      </c>
      <c r="F1630" s="1" t="s">
        <v>575</v>
      </c>
      <c r="G1630" s="1" t="s">
        <v>221</v>
      </c>
      <c r="H1630" s="1" t="s">
        <v>345</v>
      </c>
      <c r="I1630" s="1" t="s">
        <v>223</v>
      </c>
      <c r="J1630" s="1" t="s">
        <v>224</v>
      </c>
      <c r="L1630" s="1" t="s">
        <v>225</v>
      </c>
      <c r="M1630" s="1" t="s">
        <v>226</v>
      </c>
      <c r="N1630" s="1" t="s">
        <v>3802</v>
      </c>
      <c r="O1630" s="1" t="s">
        <v>228</v>
      </c>
      <c r="P1630" s="1" t="s">
        <v>3599</v>
      </c>
      <c r="Q1630" s="1" t="s">
        <v>230</v>
      </c>
      <c r="S1630" s="1" t="s">
        <v>231</v>
      </c>
      <c r="FX1630" s="1" t="s">
        <v>854</v>
      </c>
      <c r="GK1630" s="1" t="s">
        <v>417</v>
      </c>
      <c r="GW1630" s="1" t="s">
        <v>349</v>
      </c>
      <c r="GY1630" s="1" t="s">
        <v>357</v>
      </c>
    </row>
    <row r="1631" spans="1:207" x14ac:dyDescent="0.15">
      <c r="A1631" s="1" t="s">
        <v>215</v>
      </c>
      <c r="B1631" s="1" t="s">
        <v>3797</v>
      </c>
      <c r="C1631" s="1" t="s">
        <v>217</v>
      </c>
      <c r="D1631" s="1" t="s">
        <v>218</v>
      </c>
      <c r="E1631" s="1" t="s">
        <v>3803</v>
      </c>
      <c r="F1631" s="1" t="s">
        <v>659</v>
      </c>
      <c r="G1631" s="1" t="s">
        <v>221</v>
      </c>
      <c r="H1631" s="1" t="s">
        <v>482</v>
      </c>
      <c r="I1631" s="1" t="s">
        <v>223</v>
      </c>
      <c r="J1631" s="1" t="s">
        <v>224</v>
      </c>
      <c r="L1631" s="1" t="s">
        <v>225</v>
      </c>
      <c r="M1631" s="1" t="s">
        <v>226</v>
      </c>
      <c r="N1631" s="1" t="s">
        <v>3804</v>
      </c>
      <c r="O1631" s="1" t="s">
        <v>228</v>
      </c>
      <c r="P1631" s="1" t="s">
        <v>3805</v>
      </c>
      <c r="Q1631" s="1" t="s">
        <v>230</v>
      </c>
      <c r="S1631" s="1" t="s">
        <v>231</v>
      </c>
      <c r="FN1631" s="1" t="s">
        <v>435</v>
      </c>
      <c r="FX1631" s="1" t="s">
        <v>669</v>
      </c>
      <c r="GK1631" s="1" t="s">
        <v>283</v>
      </c>
      <c r="GW1631" s="1" t="s">
        <v>362</v>
      </c>
      <c r="GY1631" s="1" t="s">
        <v>357</v>
      </c>
    </row>
    <row r="1632" spans="1:207" x14ac:dyDescent="0.15">
      <c r="A1632" s="1" t="s">
        <v>215</v>
      </c>
      <c r="B1632" s="1" t="s">
        <v>3797</v>
      </c>
      <c r="C1632" s="1" t="s">
        <v>217</v>
      </c>
      <c r="D1632" s="1" t="s">
        <v>218</v>
      </c>
      <c r="E1632" s="1" t="s">
        <v>3806</v>
      </c>
      <c r="F1632" s="1" t="s">
        <v>621</v>
      </c>
      <c r="G1632" s="1" t="s">
        <v>221</v>
      </c>
      <c r="H1632" s="1" t="s">
        <v>555</v>
      </c>
      <c r="I1632" s="1" t="s">
        <v>223</v>
      </c>
      <c r="J1632" s="1" t="s">
        <v>224</v>
      </c>
      <c r="L1632" s="1" t="s">
        <v>225</v>
      </c>
      <c r="M1632" s="1" t="s">
        <v>226</v>
      </c>
      <c r="N1632" s="1" t="s">
        <v>3807</v>
      </c>
      <c r="O1632" s="1" t="s">
        <v>228</v>
      </c>
      <c r="P1632" s="1" t="s">
        <v>3428</v>
      </c>
      <c r="Q1632" s="1" t="s">
        <v>230</v>
      </c>
      <c r="S1632" s="1" t="s">
        <v>231</v>
      </c>
      <c r="FN1632" s="1" t="s">
        <v>1555</v>
      </c>
      <c r="FX1632" s="1" t="s">
        <v>432</v>
      </c>
      <c r="GK1632" s="1" t="s">
        <v>362</v>
      </c>
      <c r="GW1632" s="1" t="s">
        <v>243</v>
      </c>
      <c r="GY1632" s="1" t="s">
        <v>370</v>
      </c>
    </row>
    <row r="1633" spans="1:212" x14ac:dyDescent="0.15">
      <c r="A1633" s="1" t="s">
        <v>215</v>
      </c>
      <c r="B1633" s="1" t="s">
        <v>3797</v>
      </c>
      <c r="C1633" s="1" t="s">
        <v>217</v>
      </c>
      <c r="D1633" s="1" t="s">
        <v>218</v>
      </c>
      <c r="E1633" s="1" t="s">
        <v>3808</v>
      </c>
      <c r="F1633" s="1" t="s">
        <v>404</v>
      </c>
      <c r="G1633" s="1" t="s">
        <v>221</v>
      </c>
      <c r="H1633" s="1" t="s">
        <v>392</v>
      </c>
      <c r="I1633" s="1" t="s">
        <v>223</v>
      </c>
      <c r="J1633" s="1" t="s">
        <v>224</v>
      </c>
      <c r="L1633" s="1" t="s">
        <v>225</v>
      </c>
      <c r="M1633" s="1" t="s">
        <v>226</v>
      </c>
      <c r="N1633" s="1" t="s">
        <v>3809</v>
      </c>
      <c r="O1633" s="1" t="s">
        <v>228</v>
      </c>
      <c r="P1633" s="1" t="s">
        <v>3642</v>
      </c>
      <c r="Q1633" s="1" t="s">
        <v>230</v>
      </c>
      <c r="S1633" s="1" t="s">
        <v>231</v>
      </c>
      <c r="FN1633" s="1" t="s">
        <v>440</v>
      </c>
      <c r="FX1633" s="1" t="s">
        <v>2061</v>
      </c>
      <c r="GK1633" s="1" t="s">
        <v>283</v>
      </c>
      <c r="GW1633" s="1" t="s">
        <v>222</v>
      </c>
      <c r="GY1633" s="1" t="s">
        <v>370</v>
      </c>
    </row>
    <row r="1634" spans="1:212" x14ac:dyDescent="0.15">
      <c r="A1634" s="1" t="s">
        <v>215</v>
      </c>
      <c r="B1634" s="1" t="s">
        <v>3797</v>
      </c>
      <c r="C1634" s="1" t="s">
        <v>217</v>
      </c>
      <c r="D1634" s="1" t="s">
        <v>218</v>
      </c>
      <c r="E1634" s="1" t="s">
        <v>3810</v>
      </c>
      <c r="F1634" s="1" t="s">
        <v>490</v>
      </c>
      <c r="G1634" s="1" t="s">
        <v>221</v>
      </c>
      <c r="H1634" s="1" t="s">
        <v>291</v>
      </c>
      <c r="I1634" s="1" t="s">
        <v>223</v>
      </c>
      <c r="J1634" s="1" t="s">
        <v>854</v>
      </c>
      <c r="L1634" s="1" t="s">
        <v>795</v>
      </c>
      <c r="M1634" s="1" t="s">
        <v>226</v>
      </c>
      <c r="N1634" s="1" t="s">
        <v>3811</v>
      </c>
      <c r="O1634" s="1" t="s">
        <v>228</v>
      </c>
      <c r="P1634" s="1" t="s">
        <v>3445</v>
      </c>
      <c r="Q1634" s="1" t="s">
        <v>230</v>
      </c>
      <c r="S1634" s="1" t="s">
        <v>231</v>
      </c>
      <c r="FN1634" s="1" t="s">
        <v>3812</v>
      </c>
      <c r="FX1634" s="1" t="s">
        <v>440</v>
      </c>
      <c r="GK1634" s="1" t="s">
        <v>435</v>
      </c>
      <c r="GW1634" s="1" t="s">
        <v>345</v>
      </c>
      <c r="GY1634" s="1" t="s">
        <v>349</v>
      </c>
    </row>
    <row r="1635" spans="1:212" x14ac:dyDescent="0.15">
      <c r="A1635" s="1" t="s">
        <v>1469</v>
      </c>
      <c r="B1635" s="1" t="s">
        <v>1099</v>
      </c>
      <c r="C1635" s="1" t="s">
        <v>217</v>
      </c>
      <c r="D1635" s="1" t="s">
        <v>218</v>
      </c>
      <c r="E1635" s="1" t="s">
        <v>3662</v>
      </c>
      <c r="F1635" s="1" t="s">
        <v>310</v>
      </c>
      <c r="G1635" s="1" t="s">
        <v>332</v>
      </c>
      <c r="H1635" s="1" t="s">
        <v>925</v>
      </c>
      <c r="I1635" s="1" t="s">
        <v>806</v>
      </c>
      <c r="J1635" s="1" t="s">
        <v>807</v>
      </c>
      <c r="L1635" s="1" t="s">
        <v>795</v>
      </c>
      <c r="M1635" s="1" t="s">
        <v>226</v>
      </c>
      <c r="N1635" s="1" t="s">
        <v>3663</v>
      </c>
      <c r="O1635" s="1" t="s">
        <v>1473</v>
      </c>
      <c r="P1635" s="1" t="s">
        <v>3492</v>
      </c>
      <c r="Q1635" s="1" t="s">
        <v>230</v>
      </c>
      <c r="S1635" s="1" t="s">
        <v>231</v>
      </c>
      <c r="AA1635" s="1" t="s">
        <v>232</v>
      </c>
      <c r="AE1635" s="1" t="s">
        <v>299</v>
      </c>
      <c r="AK1635" s="1" t="s">
        <v>299</v>
      </c>
      <c r="AZ1635" s="1" t="s">
        <v>264</v>
      </c>
      <c r="CL1635" s="1" t="s">
        <v>236</v>
      </c>
      <c r="CU1635" s="1" t="s">
        <v>270</v>
      </c>
      <c r="CZ1635" s="1" t="s">
        <v>236</v>
      </c>
      <c r="DH1635" s="1" t="s">
        <v>268</v>
      </c>
      <c r="FH1635" s="1" t="s">
        <v>270</v>
      </c>
      <c r="FI1635" s="1" t="s">
        <v>300</v>
      </c>
    </row>
    <row r="1636" spans="1:212" x14ac:dyDescent="0.15">
      <c r="A1636" s="1" t="s">
        <v>803</v>
      </c>
      <c r="B1636" s="1" t="s">
        <v>1099</v>
      </c>
      <c r="C1636" s="1" t="s">
        <v>217</v>
      </c>
      <c r="D1636" s="1" t="s">
        <v>218</v>
      </c>
      <c r="E1636" s="1" t="s">
        <v>3813</v>
      </c>
      <c r="F1636" s="1" t="s">
        <v>242</v>
      </c>
      <c r="G1636" s="1" t="s">
        <v>221</v>
      </c>
      <c r="H1636" s="1" t="s">
        <v>345</v>
      </c>
      <c r="I1636" s="1" t="s">
        <v>223</v>
      </c>
      <c r="J1636" s="1" t="s">
        <v>366</v>
      </c>
      <c r="L1636" s="1" t="s">
        <v>795</v>
      </c>
      <c r="M1636" s="1" t="s">
        <v>226</v>
      </c>
      <c r="N1636" s="1" t="s">
        <v>3814</v>
      </c>
      <c r="O1636" s="1" t="s">
        <v>291</v>
      </c>
      <c r="P1636" s="1" t="s">
        <v>3521</v>
      </c>
      <c r="Q1636" s="1" t="s">
        <v>230</v>
      </c>
      <c r="S1636" s="1" t="s">
        <v>231</v>
      </c>
      <c r="AA1636" s="1" t="s">
        <v>232</v>
      </c>
      <c r="AE1636" s="1" t="s">
        <v>440</v>
      </c>
      <c r="AK1636" s="1" t="s">
        <v>299</v>
      </c>
      <c r="AZ1636" s="1" t="s">
        <v>264</v>
      </c>
      <c r="CL1636" s="1" t="s">
        <v>236</v>
      </c>
      <c r="CU1636" s="1" t="s">
        <v>270</v>
      </c>
      <c r="CZ1636" s="1" t="s">
        <v>236</v>
      </c>
      <c r="DH1636" s="1" t="s">
        <v>268</v>
      </c>
      <c r="FH1636" s="1" t="s">
        <v>270</v>
      </c>
      <c r="FI1636" s="1" t="s">
        <v>432</v>
      </c>
    </row>
    <row r="1637" spans="1:212" x14ac:dyDescent="0.15">
      <c r="A1637" s="1" t="s">
        <v>215</v>
      </c>
      <c r="B1637" s="1" t="s">
        <v>1099</v>
      </c>
      <c r="C1637" s="1" t="s">
        <v>217</v>
      </c>
      <c r="D1637" s="1" t="s">
        <v>218</v>
      </c>
      <c r="E1637" s="1" t="s">
        <v>3815</v>
      </c>
      <c r="F1637" s="1" t="s">
        <v>310</v>
      </c>
      <c r="G1637" s="1" t="s">
        <v>221</v>
      </c>
      <c r="H1637" s="1" t="s">
        <v>291</v>
      </c>
      <c r="I1637" s="1" t="s">
        <v>223</v>
      </c>
      <c r="J1637" s="1" t="s">
        <v>498</v>
      </c>
      <c r="L1637" s="1" t="s">
        <v>795</v>
      </c>
      <c r="M1637" s="1" t="s">
        <v>226</v>
      </c>
      <c r="N1637" s="1" t="s">
        <v>3816</v>
      </c>
      <c r="O1637" s="1" t="s">
        <v>228</v>
      </c>
      <c r="P1637" s="1" t="s">
        <v>3417</v>
      </c>
      <c r="Q1637" s="1" t="s">
        <v>230</v>
      </c>
      <c r="S1637" s="1" t="s">
        <v>231</v>
      </c>
      <c r="AA1637" s="1" t="s">
        <v>232</v>
      </c>
      <c r="AE1637" s="1" t="s">
        <v>236</v>
      </c>
      <c r="AK1637" s="1" t="s">
        <v>236</v>
      </c>
      <c r="AZ1637" s="1" t="s">
        <v>264</v>
      </c>
      <c r="CL1637" s="1" t="s">
        <v>270</v>
      </c>
      <c r="CU1637" s="1" t="s">
        <v>270</v>
      </c>
      <c r="CZ1637" s="1" t="s">
        <v>270</v>
      </c>
      <c r="DH1637" s="1" t="s">
        <v>264</v>
      </c>
      <c r="FH1637" s="1" t="s">
        <v>270</v>
      </c>
      <c r="FI1637" s="1" t="s">
        <v>300</v>
      </c>
    </row>
    <row r="1638" spans="1:212" x14ac:dyDescent="0.15">
      <c r="A1638" s="1" t="s">
        <v>1469</v>
      </c>
      <c r="B1638" s="1" t="s">
        <v>3817</v>
      </c>
      <c r="C1638" s="1" t="s">
        <v>217</v>
      </c>
      <c r="D1638" s="1" t="s">
        <v>218</v>
      </c>
      <c r="E1638" s="1" t="s">
        <v>3818</v>
      </c>
      <c r="F1638" s="1" t="s">
        <v>467</v>
      </c>
      <c r="G1638" s="1" t="s">
        <v>221</v>
      </c>
      <c r="H1638" s="1" t="s">
        <v>925</v>
      </c>
      <c r="I1638" s="1" t="s">
        <v>806</v>
      </c>
      <c r="J1638" s="1" t="s">
        <v>807</v>
      </c>
      <c r="L1638" s="1" t="s">
        <v>795</v>
      </c>
      <c r="M1638" s="1" t="s">
        <v>226</v>
      </c>
      <c r="N1638" s="1" t="s">
        <v>3819</v>
      </c>
      <c r="O1638" s="1" t="s">
        <v>1473</v>
      </c>
      <c r="P1638" s="1" t="s">
        <v>3613</v>
      </c>
      <c r="Q1638" s="1" t="s">
        <v>230</v>
      </c>
      <c r="S1638" s="1" t="s">
        <v>231</v>
      </c>
    </row>
    <row r="1639" spans="1:212" x14ac:dyDescent="0.15">
      <c r="A1639" s="1" t="s">
        <v>803</v>
      </c>
      <c r="B1639" s="1" t="s">
        <v>2429</v>
      </c>
      <c r="C1639" s="1" t="s">
        <v>217</v>
      </c>
      <c r="D1639" s="1" t="s">
        <v>218</v>
      </c>
      <c r="E1639" s="1" t="s">
        <v>3820</v>
      </c>
      <c r="F1639" s="1" t="s">
        <v>2855</v>
      </c>
      <c r="G1639" s="1" t="s">
        <v>221</v>
      </c>
      <c r="H1639" s="1" t="s">
        <v>888</v>
      </c>
      <c r="I1639" s="1" t="s">
        <v>806</v>
      </c>
      <c r="J1639" s="1" t="s">
        <v>807</v>
      </c>
      <c r="L1639" s="1" t="s">
        <v>795</v>
      </c>
      <c r="M1639" s="1" t="s">
        <v>226</v>
      </c>
      <c r="N1639" s="1" t="s">
        <v>3821</v>
      </c>
      <c r="O1639" s="1" t="s">
        <v>291</v>
      </c>
      <c r="P1639" s="1" t="s">
        <v>3482</v>
      </c>
      <c r="Q1639" s="1" t="s">
        <v>230</v>
      </c>
      <c r="S1639" s="1" t="s">
        <v>231</v>
      </c>
      <c r="FV1639" s="1" t="s">
        <v>362</v>
      </c>
      <c r="GV1639" s="1" t="s">
        <v>283</v>
      </c>
      <c r="GX1639" s="1" t="s">
        <v>555</v>
      </c>
      <c r="HD1639" s="1" t="s">
        <v>494</v>
      </c>
    </row>
    <row r="1640" spans="1:212" x14ac:dyDescent="0.15">
      <c r="A1640" s="1" t="s">
        <v>215</v>
      </c>
      <c r="B1640" s="1" t="s">
        <v>329</v>
      </c>
      <c r="C1640" s="1" t="s">
        <v>217</v>
      </c>
      <c r="D1640" s="1" t="s">
        <v>218</v>
      </c>
      <c r="E1640" s="1" t="s">
        <v>3822</v>
      </c>
      <c r="F1640" s="1" t="s">
        <v>2943</v>
      </c>
      <c r="G1640" s="1" t="s">
        <v>221</v>
      </c>
      <c r="H1640" s="1" t="s">
        <v>405</v>
      </c>
      <c r="I1640" s="1" t="s">
        <v>223</v>
      </c>
      <c r="J1640" s="1" t="s">
        <v>224</v>
      </c>
      <c r="L1640" s="1" t="s">
        <v>225</v>
      </c>
      <c r="M1640" s="1" t="s">
        <v>226</v>
      </c>
      <c r="N1640" s="1" t="s">
        <v>3823</v>
      </c>
      <c r="O1640" s="1" t="s">
        <v>228</v>
      </c>
      <c r="P1640" s="1" t="s">
        <v>3381</v>
      </c>
      <c r="Q1640" s="1" t="s">
        <v>230</v>
      </c>
      <c r="S1640" s="1" t="s">
        <v>231</v>
      </c>
      <c r="AA1640" s="1" t="s">
        <v>232</v>
      </c>
      <c r="AB1640" s="1" t="s">
        <v>430</v>
      </c>
      <c r="AE1640" s="1" t="s">
        <v>270</v>
      </c>
      <c r="AK1640" s="1" t="s">
        <v>270</v>
      </c>
      <c r="AZ1640" s="1" t="s">
        <v>236</v>
      </c>
      <c r="BL1640" s="1" t="s">
        <v>431</v>
      </c>
      <c r="BP1640" s="1" t="s">
        <v>300</v>
      </c>
      <c r="BT1640" s="1" t="s">
        <v>431</v>
      </c>
      <c r="CH1640" s="1" t="s">
        <v>233</v>
      </c>
      <c r="CL1640" s="1" t="s">
        <v>270</v>
      </c>
      <c r="CU1640" s="1" t="s">
        <v>432</v>
      </c>
      <c r="DH1640" s="1" t="s">
        <v>237</v>
      </c>
      <c r="ER1640" s="1" t="s">
        <v>430</v>
      </c>
      <c r="EU1640" s="1" t="s">
        <v>335</v>
      </c>
      <c r="FH1640" s="1" t="s">
        <v>432</v>
      </c>
      <c r="FI1640" s="1" t="s">
        <v>300</v>
      </c>
      <c r="FW1640" s="1" t="s">
        <v>243</v>
      </c>
    </row>
    <row r="1641" spans="1:212" x14ac:dyDescent="0.15">
      <c r="A1641" s="1" t="s">
        <v>803</v>
      </c>
      <c r="B1641" s="1" t="s">
        <v>329</v>
      </c>
      <c r="C1641" s="1" t="s">
        <v>217</v>
      </c>
      <c r="D1641" s="1" t="s">
        <v>218</v>
      </c>
      <c r="E1641" s="1" t="s">
        <v>3824</v>
      </c>
      <c r="F1641" s="1" t="s">
        <v>277</v>
      </c>
      <c r="G1641" s="1" t="s">
        <v>221</v>
      </c>
      <c r="H1641" s="1" t="s">
        <v>888</v>
      </c>
      <c r="I1641" s="1" t="s">
        <v>806</v>
      </c>
      <c r="J1641" s="1" t="s">
        <v>807</v>
      </c>
      <c r="L1641" s="1" t="s">
        <v>795</v>
      </c>
      <c r="M1641" s="1" t="s">
        <v>226</v>
      </c>
      <c r="N1641" s="1" t="s">
        <v>3825</v>
      </c>
      <c r="O1641" s="1" t="s">
        <v>291</v>
      </c>
      <c r="P1641" s="1" t="s">
        <v>3826</v>
      </c>
      <c r="Q1641" s="1" t="s">
        <v>230</v>
      </c>
      <c r="S1641" s="1" t="s">
        <v>231</v>
      </c>
      <c r="AA1641" s="1" t="s">
        <v>431</v>
      </c>
      <c r="AB1641" s="1" t="s">
        <v>430</v>
      </c>
      <c r="AE1641" s="1" t="s">
        <v>270</v>
      </c>
      <c r="AK1641" s="1" t="s">
        <v>270</v>
      </c>
      <c r="AZ1641" s="1" t="s">
        <v>457</v>
      </c>
      <c r="BL1641" s="1" t="s">
        <v>431</v>
      </c>
      <c r="BP1641" s="1" t="s">
        <v>300</v>
      </c>
      <c r="BT1641" s="1" t="s">
        <v>431</v>
      </c>
      <c r="CH1641" s="1" t="s">
        <v>233</v>
      </c>
      <c r="CL1641" s="1" t="s">
        <v>270</v>
      </c>
      <c r="CU1641" s="1" t="s">
        <v>238</v>
      </c>
      <c r="DH1641" s="1" t="s">
        <v>234</v>
      </c>
      <c r="ER1641" s="1" t="s">
        <v>440</v>
      </c>
      <c r="EU1641" s="1" t="s">
        <v>335</v>
      </c>
      <c r="FH1641" s="1" t="s">
        <v>238</v>
      </c>
      <c r="FI1641" s="1" t="s">
        <v>300</v>
      </c>
      <c r="FW1641" s="1" t="s">
        <v>498</v>
      </c>
    </row>
    <row r="1642" spans="1:212" x14ac:dyDescent="0.15">
      <c r="A1642" s="1" t="s">
        <v>1469</v>
      </c>
      <c r="B1642" s="1" t="s">
        <v>3827</v>
      </c>
      <c r="C1642" s="1" t="s">
        <v>217</v>
      </c>
      <c r="D1642" s="1" t="s">
        <v>218</v>
      </c>
      <c r="E1642" s="1" t="s">
        <v>3828</v>
      </c>
      <c r="F1642" s="1" t="s">
        <v>318</v>
      </c>
      <c r="G1642" s="1" t="s">
        <v>221</v>
      </c>
      <c r="H1642" s="1" t="s">
        <v>925</v>
      </c>
      <c r="I1642" s="1" t="s">
        <v>806</v>
      </c>
      <c r="J1642" s="1" t="s">
        <v>807</v>
      </c>
      <c r="L1642" s="1" t="s">
        <v>795</v>
      </c>
      <c r="M1642" s="1" t="s">
        <v>226</v>
      </c>
      <c r="N1642" s="1" t="s">
        <v>3829</v>
      </c>
      <c r="O1642" s="1" t="s">
        <v>1473</v>
      </c>
      <c r="P1642" s="1" t="s">
        <v>3630</v>
      </c>
      <c r="Q1642" s="1" t="s">
        <v>230</v>
      </c>
      <c r="S1642" s="1" t="s">
        <v>231</v>
      </c>
      <c r="FM1642" s="1" t="s">
        <v>381</v>
      </c>
      <c r="FN1642" s="1" t="s">
        <v>3216</v>
      </c>
      <c r="FX1642" s="1" t="s">
        <v>222</v>
      </c>
      <c r="GL1642" s="1" t="s">
        <v>1555</v>
      </c>
      <c r="GM1642" s="1" t="s">
        <v>1473</v>
      </c>
      <c r="GN1642" s="1" t="s">
        <v>854</v>
      </c>
      <c r="GO1642" s="1" t="s">
        <v>1555</v>
      </c>
      <c r="GW1642" s="1" t="s">
        <v>370</v>
      </c>
      <c r="GY1642" s="1" t="s">
        <v>345</v>
      </c>
    </row>
    <row r="1643" spans="1:212" x14ac:dyDescent="0.15">
      <c r="A1643" s="1" t="s">
        <v>215</v>
      </c>
      <c r="B1643" s="1" t="s">
        <v>240</v>
      </c>
      <c r="C1643" s="1" t="s">
        <v>217</v>
      </c>
      <c r="D1643" s="1" t="s">
        <v>218</v>
      </c>
      <c r="E1643" s="1" t="s">
        <v>3830</v>
      </c>
      <c r="F1643" s="1" t="s">
        <v>467</v>
      </c>
      <c r="G1643" s="1" t="s">
        <v>221</v>
      </c>
      <c r="H1643" s="1" t="s">
        <v>349</v>
      </c>
      <c r="I1643" s="1" t="s">
        <v>223</v>
      </c>
      <c r="J1643" s="1" t="s">
        <v>224</v>
      </c>
      <c r="L1643" s="1" t="s">
        <v>225</v>
      </c>
      <c r="M1643" s="1" t="s">
        <v>226</v>
      </c>
      <c r="N1643" s="1" t="s">
        <v>3831</v>
      </c>
      <c r="O1643" s="1" t="s">
        <v>228</v>
      </c>
      <c r="P1643" s="1" t="s">
        <v>3458</v>
      </c>
      <c r="Q1643" s="1" t="s">
        <v>230</v>
      </c>
      <c r="S1643" s="1" t="s">
        <v>246</v>
      </c>
      <c r="FN1643" s="1" t="s">
        <v>349</v>
      </c>
      <c r="FU1643" s="1" t="s">
        <v>222</v>
      </c>
      <c r="GL1643" s="1" t="s">
        <v>1150</v>
      </c>
      <c r="GM1643" s="1" t="s">
        <v>381</v>
      </c>
      <c r="GN1643" s="1" t="s">
        <v>381</v>
      </c>
      <c r="GO1643" s="1" t="s">
        <v>345</v>
      </c>
      <c r="GX1643" s="1" t="s">
        <v>345</v>
      </c>
    </row>
    <row r="1644" spans="1:212" x14ac:dyDescent="0.15">
      <c r="A1644" s="1" t="s">
        <v>257</v>
      </c>
      <c r="B1644" s="1" t="s">
        <v>240</v>
      </c>
      <c r="C1644" s="1" t="s">
        <v>217</v>
      </c>
      <c r="D1644" s="1" t="s">
        <v>218</v>
      </c>
      <c r="E1644" s="1" t="s">
        <v>3423</v>
      </c>
      <c r="F1644" s="1" t="s">
        <v>396</v>
      </c>
      <c r="G1644" s="1" t="s">
        <v>221</v>
      </c>
      <c r="H1644" s="1" t="s">
        <v>287</v>
      </c>
      <c r="I1644" s="1" t="s">
        <v>223</v>
      </c>
      <c r="J1644" s="1" t="s">
        <v>224</v>
      </c>
      <c r="L1644" s="1" t="s">
        <v>225</v>
      </c>
      <c r="M1644" s="1" t="s">
        <v>226</v>
      </c>
      <c r="N1644" s="1" t="s">
        <v>3424</v>
      </c>
      <c r="O1644" s="1" t="s">
        <v>243</v>
      </c>
      <c r="P1644" s="1" t="s">
        <v>3425</v>
      </c>
      <c r="Q1644" s="1" t="s">
        <v>230</v>
      </c>
      <c r="S1644" s="1" t="s">
        <v>246</v>
      </c>
      <c r="FN1644" s="1" t="s">
        <v>593</v>
      </c>
      <c r="FU1644" s="1" t="s">
        <v>283</v>
      </c>
      <c r="GL1644" s="1" t="s">
        <v>1150</v>
      </c>
      <c r="GM1644" s="1" t="s">
        <v>482</v>
      </c>
      <c r="GN1644" s="1" t="s">
        <v>2061</v>
      </c>
      <c r="GO1644" s="1" t="s">
        <v>1555</v>
      </c>
      <c r="GX1644" s="1" t="s">
        <v>422</v>
      </c>
    </row>
    <row r="1645" spans="1:212" x14ac:dyDescent="0.15">
      <c r="A1645" s="1" t="s">
        <v>215</v>
      </c>
      <c r="B1645" s="1" t="s">
        <v>240</v>
      </c>
      <c r="C1645" s="1" t="s">
        <v>217</v>
      </c>
      <c r="D1645" s="1" t="s">
        <v>218</v>
      </c>
      <c r="E1645" s="1" t="s">
        <v>3832</v>
      </c>
      <c r="F1645" s="1" t="s">
        <v>361</v>
      </c>
      <c r="G1645" s="1" t="s">
        <v>221</v>
      </c>
      <c r="H1645" s="1" t="s">
        <v>261</v>
      </c>
      <c r="I1645" s="1" t="s">
        <v>223</v>
      </c>
      <c r="J1645" s="1" t="s">
        <v>224</v>
      </c>
      <c r="L1645" s="1" t="s">
        <v>225</v>
      </c>
      <c r="M1645" s="1" t="s">
        <v>226</v>
      </c>
      <c r="N1645" s="1" t="s">
        <v>3833</v>
      </c>
      <c r="O1645" s="1" t="s">
        <v>228</v>
      </c>
      <c r="P1645" s="1" t="s">
        <v>3584</v>
      </c>
      <c r="Q1645" s="1" t="s">
        <v>230</v>
      </c>
      <c r="S1645" s="1" t="s">
        <v>246</v>
      </c>
      <c r="FN1645" s="1" t="s">
        <v>593</v>
      </c>
      <c r="FU1645" s="1" t="s">
        <v>482</v>
      </c>
      <c r="GL1645" s="1" t="s">
        <v>1101</v>
      </c>
      <c r="GM1645" s="1" t="s">
        <v>345</v>
      </c>
      <c r="GN1645" s="1" t="s">
        <v>3834</v>
      </c>
      <c r="GO1645" s="1" t="s">
        <v>1555</v>
      </c>
      <c r="GX1645" s="1" t="s">
        <v>422</v>
      </c>
    </row>
    <row r="1646" spans="1:212" x14ac:dyDescent="0.15">
      <c r="A1646" s="1" t="s">
        <v>215</v>
      </c>
      <c r="B1646" s="1" t="s">
        <v>240</v>
      </c>
      <c r="C1646" s="1" t="s">
        <v>217</v>
      </c>
      <c r="D1646" s="1" t="s">
        <v>218</v>
      </c>
      <c r="E1646" s="1" t="s">
        <v>3835</v>
      </c>
      <c r="F1646" s="1" t="s">
        <v>704</v>
      </c>
      <c r="G1646" s="1" t="s">
        <v>221</v>
      </c>
      <c r="H1646" s="1" t="s">
        <v>417</v>
      </c>
      <c r="I1646" s="1" t="s">
        <v>223</v>
      </c>
      <c r="J1646" s="1" t="s">
        <v>224</v>
      </c>
      <c r="L1646" s="1" t="s">
        <v>225</v>
      </c>
      <c r="M1646" s="1" t="s">
        <v>226</v>
      </c>
      <c r="N1646" s="1" t="s">
        <v>3836</v>
      </c>
      <c r="O1646" s="1" t="s">
        <v>228</v>
      </c>
      <c r="P1646" s="1" t="s">
        <v>3366</v>
      </c>
      <c r="Q1646" s="1" t="s">
        <v>230</v>
      </c>
      <c r="S1646" s="1" t="s">
        <v>246</v>
      </c>
      <c r="FN1646" s="1" t="s">
        <v>381</v>
      </c>
      <c r="FU1646" s="1" t="s">
        <v>482</v>
      </c>
      <c r="GL1646" s="1" t="s">
        <v>1150</v>
      </c>
      <c r="GM1646" s="1" t="s">
        <v>381</v>
      </c>
      <c r="GN1646" s="1" t="s">
        <v>1555</v>
      </c>
      <c r="GO1646" s="1" t="s">
        <v>1555</v>
      </c>
      <c r="GX1646" s="1" t="s">
        <v>243</v>
      </c>
    </row>
    <row r="1647" spans="1:212" x14ac:dyDescent="0.15">
      <c r="A1647" s="1" t="s">
        <v>215</v>
      </c>
      <c r="B1647" s="1" t="s">
        <v>240</v>
      </c>
      <c r="C1647" s="1" t="s">
        <v>217</v>
      </c>
      <c r="D1647" s="1" t="s">
        <v>218</v>
      </c>
      <c r="E1647" s="1" t="s">
        <v>3837</v>
      </c>
      <c r="F1647" s="1" t="s">
        <v>554</v>
      </c>
      <c r="G1647" s="1" t="s">
        <v>221</v>
      </c>
      <c r="H1647" s="1" t="s">
        <v>482</v>
      </c>
      <c r="I1647" s="1" t="s">
        <v>223</v>
      </c>
      <c r="J1647" s="1" t="s">
        <v>876</v>
      </c>
      <c r="L1647" s="1" t="s">
        <v>795</v>
      </c>
      <c r="M1647" s="1" t="s">
        <v>226</v>
      </c>
      <c r="N1647" s="1" t="s">
        <v>3838</v>
      </c>
      <c r="O1647" s="1" t="s">
        <v>228</v>
      </c>
      <c r="P1647" s="1" t="s">
        <v>3361</v>
      </c>
      <c r="Q1647" s="1" t="s">
        <v>230</v>
      </c>
      <c r="S1647" s="1" t="s">
        <v>246</v>
      </c>
      <c r="FN1647" s="1" t="s">
        <v>381</v>
      </c>
      <c r="FU1647" s="1" t="s">
        <v>362</v>
      </c>
      <c r="GL1647" s="1" t="s">
        <v>854</v>
      </c>
      <c r="GN1647" s="1" t="s">
        <v>362</v>
      </c>
      <c r="GO1647" s="1" t="s">
        <v>362</v>
      </c>
      <c r="GX1647" s="1" t="s">
        <v>498</v>
      </c>
    </row>
    <row r="1648" spans="1:212" x14ac:dyDescent="0.15">
      <c r="A1648" s="1" t="s">
        <v>215</v>
      </c>
      <c r="B1648" s="1" t="s">
        <v>240</v>
      </c>
      <c r="C1648" s="1" t="s">
        <v>217</v>
      </c>
      <c r="D1648" s="1" t="s">
        <v>218</v>
      </c>
      <c r="E1648" s="1" t="s">
        <v>3839</v>
      </c>
      <c r="F1648" s="1" t="s">
        <v>318</v>
      </c>
      <c r="G1648" s="1" t="s">
        <v>221</v>
      </c>
      <c r="H1648" s="1" t="s">
        <v>357</v>
      </c>
      <c r="I1648" s="1" t="s">
        <v>223</v>
      </c>
      <c r="J1648" s="1" t="s">
        <v>224</v>
      </c>
      <c r="L1648" s="1" t="s">
        <v>225</v>
      </c>
      <c r="M1648" s="1" t="s">
        <v>226</v>
      </c>
      <c r="N1648" s="1" t="s">
        <v>3840</v>
      </c>
      <c r="O1648" s="1" t="s">
        <v>228</v>
      </c>
      <c r="P1648" s="1" t="s">
        <v>3608</v>
      </c>
      <c r="Q1648" s="1" t="s">
        <v>230</v>
      </c>
      <c r="S1648" s="1" t="s">
        <v>246</v>
      </c>
      <c r="FN1648" s="1" t="s">
        <v>482</v>
      </c>
      <c r="FU1648" s="1" t="s">
        <v>482</v>
      </c>
      <c r="GL1648" s="1" t="s">
        <v>243</v>
      </c>
      <c r="GM1648" s="1" t="s">
        <v>482</v>
      </c>
      <c r="GN1648" s="1" t="s">
        <v>1555</v>
      </c>
      <c r="GO1648" s="1" t="s">
        <v>1555</v>
      </c>
      <c r="GX1648" s="1" t="s">
        <v>498</v>
      </c>
    </row>
    <row r="1649" spans="1:206" x14ac:dyDescent="0.15">
      <c r="A1649" s="1" t="s">
        <v>215</v>
      </c>
      <c r="B1649" s="1" t="s">
        <v>240</v>
      </c>
      <c r="C1649" s="1" t="s">
        <v>217</v>
      </c>
      <c r="D1649" s="1" t="s">
        <v>218</v>
      </c>
      <c r="E1649" s="1" t="s">
        <v>3841</v>
      </c>
      <c r="F1649" s="1" t="s">
        <v>464</v>
      </c>
      <c r="G1649" s="1" t="s">
        <v>221</v>
      </c>
      <c r="H1649" s="1" t="s">
        <v>370</v>
      </c>
      <c r="I1649" s="1" t="s">
        <v>223</v>
      </c>
      <c r="J1649" s="1" t="s">
        <v>224</v>
      </c>
      <c r="L1649" s="1" t="s">
        <v>225</v>
      </c>
      <c r="M1649" s="1" t="s">
        <v>226</v>
      </c>
      <c r="N1649" s="1" t="s">
        <v>3842</v>
      </c>
      <c r="O1649" s="1" t="s">
        <v>228</v>
      </c>
      <c r="P1649" s="1" t="s">
        <v>3405</v>
      </c>
      <c r="Q1649" s="1" t="s">
        <v>230</v>
      </c>
      <c r="S1649" s="1" t="s">
        <v>246</v>
      </c>
      <c r="FN1649" s="1" t="s">
        <v>593</v>
      </c>
      <c r="FU1649" s="1" t="s">
        <v>370</v>
      </c>
      <c r="GL1649" s="1" t="s">
        <v>362</v>
      </c>
      <c r="GM1649" s="1" t="s">
        <v>381</v>
      </c>
      <c r="GN1649" s="1" t="s">
        <v>593</v>
      </c>
      <c r="GO1649" s="1" t="s">
        <v>555</v>
      </c>
      <c r="GX1649" s="1" t="s">
        <v>283</v>
      </c>
    </row>
    <row r="1650" spans="1:206" x14ac:dyDescent="0.15">
      <c r="A1650" s="1" t="s">
        <v>215</v>
      </c>
      <c r="B1650" s="1" t="s">
        <v>240</v>
      </c>
      <c r="C1650" s="1" t="s">
        <v>217</v>
      </c>
      <c r="D1650" s="1" t="s">
        <v>218</v>
      </c>
      <c r="E1650" s="1" t="s">
        <v>3843</v>
      </c>
      <c r="F1650" s="1" t="s">
        <v>314</v>
      </c>
      <c r="G1650" s="1" t="s">
        <v>221</v>
      </c>
      <c r="H1650" s="1" t="s">
        <v>243</v>
      </c>
      <c r="I1650" s="1" t="s">
        <v>223</v>
      </c>
      <c r="J1650" s="1" t="s">
        <v>864</v>
      </c>
      <c r="L1650" s="1" t="s">
        <v>795</v>
      </c>
      <c r="M1650" s="1" t="s">
        <v>226</v>
      </c>
      <c r="N1650" s="1" t="s">
        <v>3844</v>
      </c>
      <c r="O1650" s="1" t="s">
        <v>228</v>
      </c>
      <c r="P1650" s="1" t="s">
        <v>3471</v>
      </c>
      <c r="Q1650" s="1" t="s">
        <v>230</v>
      </c>
      <c r="S1650" s="1" t="s">
        <v>246</v>
      </c>
      <c r="FN1650" s="1" t="s">
        <v>349</v>
      </c>
      <c r="FU1650" s="1" t="s">
        <v>370</v>
      </c>
      <c r="GL1650" s="1" t="s">
        <v>498</v>
      </c>
      <c r="GM1650" s="1" t="s">
        <v>349</v>
      </c>
      <c r="GN1650" s="1" t="s">
        <v>3845</v>
      </c>
      <c r="GO1650" s="1" t="s">
        <v>1555</v>
      </c>
      <c r="GX1650" s="1" t="s">
        <v>498</v>
      </c>
    </row>
    <row r="1651" spans="1:206" x14ac:dyDescent="0.15">
      <c r="A1651" s="1" t="s">
        <v>215</v>
      </c>
      <c r="B1651" s="1" t="s">
        <v>240</v>
      </c>
      <c r="C1651" s="1" t="s">
        <v>217</v>
      </c>
      <c r="D1651" s="1" t="s">
        <v>218</v>
      </c>
      <c r="E1651" s="1" t="s">
        <v>3846</v>
      </c>
      <c r="F1651" s="1" t="s">
        <v>2112</v>
      </c>
      <c r="G1651" s="1" t="s">
        <v>221</v>
      </c>
      <c r="H1651" s="1" t="s">
        <v>555</v>
      </c>
      <c r="I1651" s="1" t="s">
        <v>223</v>
      </c>
      <c r="J1651" s="1" t="s">
        <v>876</v>
      </c>
      <c r="L1651" s="1" t="s">
        <v>795</v>
      </c>
      <c r="M1651" s="1" t="s">
        <v>226</v>
      </c>
      <c r="N1651" s="1" t="s">
        <v>3847</v>
      </c>
      <c r="O1651" s="1" t="s">
        <v>228</v>
      </c>
      <c r="P1651" s="1" t="s">
        <v>3693</v>
      </c>
      <c r="Q1651" s="1" t="s">
        <v>230</v>
      </c>
      <c r="S1651" s="1" t="s">
        <v>246</v>
      </c>
      <c r="FN1651" s="1" t="s">
        <v>370</v>
      </c>
      <c r="FU1651" s="1" t="s">
        <v>362</v>
      </c>
      <c r="GL1651" s="1" t="s">
        <v>482</v>
      </c>
      <c r="GM1651" s="1" t="s">
        <v>222</v>
      </c>
      <c r="GN1651" s="1" t="s">
        <v>283</v>
      </c>
      <c r="GO1651" s="1" t="s">
        <v>482</v>
      </c>
      <c r="GX1651" s="1" t="s">
        <v>345</v>
      </c>
    </row>
    <row r="1652" spans="1:206" x14ac:dyDescent="0.15">
      <c r="A1652" s="1" t="s">
        <v>215</v>
      </c>
      <c r="B1652" s="1" t="s">
        <v>240</v>
      </c>
      <c r="C1652" s="1" t="s">
        <v>217</v>
      </c>
      <c r="D1652" s="1" t="s">
        <v>218</v>
      </c>
      <c r="E1652" s="1" t="s">
        <v>3848</v>
      </c>
      <c r="F1652" s="1" t="s">
        <v>396</v>
      </c>
      <c r="G1652" s="1" t="s">
        <v>221</v>
      </c>
      <c r="H1652" s="1" t="s">
        <v>243</v>
      </c>
      <c r="I1652" s="1" t="s">
        <v>223</v>
      </c>
      <c r="J1652" s="1" t="s">
        <v>224</v>
      </c>
      <c r="L1652" s="1" t="s">
        <v>225</v>
      </c>
      <c r="M1652" s="1" t="s">
        <v>226</v>
      </c>
      <c r="N1652" s="1" t="s">
        <v>3849</v>
      </c>
      <c r="O1652" s="1" t="s">
        <v>228</v>
      </c>
      <c r="P1652" s="1" t="s">
        <v>3471</v>
      </c>
      <c r="Q1652" s="1" t="s">
        <v>230</v>
      </c>
      <c r="S1652" s="1" t="s">
        <v>246</v>
      </c>
      <c r="FN1652" s="1" t="s">
        <v>435</v>
      </c>
      <c r="FU1652" s="1" t="s">
        <v>482</v>
      </c>
      <c r="GL1652" s="1" t="s">
        <v>1101</v>
      </c>
      <c r="GM1652" s="1" t="s">
        <v>555</v>
      </c>
      <c r="GN1652" s="1" t="s">
        <v>3845</v>
      </c>
      <c r="GO1652" s="1" t="s">
        <v>1555</v>
      </c>
      <c r="GX1652" s="1" t="s">
        <v>854</v>
      </c>
    </row>
    <row r="1653" spans="1:206" x14ac:dyDescent="0.15">
      <c r="A1653" s="1" t="s">
        <v>215</v>
      </c>
      <c r="B1653" s="1" t="s">
        <v>240</v>
      </c>
      <c r="C1653" s="1" t="s">
        <v>217</v>
      </c>
      <c r="D1653" s="1" t="s">
        <v>218</v>
      </c>
      <c r="E1653" s="1" t="s">
        <v>3850</v>
      </c>
      <c r="F1653" s="1" t="s">
        <v>516</v>
      </c>
      <c r="G1653" s="1" t="s">
        <v>221</v>
      </c>
      <c r="H1653" s="1" t="s">
        <v>370</v>
      </c>
      <c r="I1653" s="1" t="s">
        <v>223</v>
      </c>
      <c r="J1653" s="1" t="s">
        <v>224</v>
      </c>
      <c r="L1653" s="1" t="s">
        <v>225</v>
      </c>
      <c r="M1653" s="1" t="s">
        <v>226</v>
      </c>
      <c r="N1653" s="1" t="s">
        <v>3851</v>
      </c>
      <c r="O1653" s="1" t="s">
        <v>228</v>
      </c>
      <c r="P1653" s="1" t="s">
        <v>3448</v>
      </c>
      <c r="Q1653" s="1" t="s">
        <v>230</v>
      </c>
      <c r="S1653" s="1" t="s">
        <v>246</v>
      </c>
      <c r="FN1653" s="1" t="s">
        <v>283</v>
      </c>
      <c r="FU1653" s="1" t="s">
        <v>283</v>
      </c>
      <c r="GL1653" s="1" t="s">
        <v>1150</v>
      </c>
      <c r="GM1653" s="1" t="s">
        <v>482</v>
      </c>
      <c r="GN1653" s="1" t="s">
        <v>555</v>
      </c>
      <c r="GO1653" s="1" t="s">
        <v>555</v>
      </c>
      <c r="GX1653" s="1" t="s">
        <v>482</v>
      </c>
    </row>
    <row r="1654" spans="1:206" x14ac:dyDescent="0.15">
      <c r="A1654" s="1" t="s">
        <v>215</v>
      </c>
      <c r="B1654" s="1" t="s">
        <v>240</v>
      </c>
      <c r="C1654" s="1" t="s">
        <v>217</v>
      </c>
      <c r="D1654" s="1" t="s">
        <v>218</v>
      </c>
      <c r="E1654" s="1" t="s">
        <v>3852</v>
      </c>
      <c r="F1654" s="1" t="s">
        <v>404</v>
      </c>
      <c r="G1654" s="1" t="s">
        <v>221</v>
      </c>
      <c r="H1654" s="1" t="s">
        <v>435</v>
      </c>
      <c r="I1654" s="1" t="s">
        <v>223</v>
      </c>
      <c r="J1654" s="1" t="s">
        <v>224</v>
      </c>
      <c r="L1654" s="1" t="s">
        <v>225</v>
      </c>
      <c r="M1654" s="1" t="s">
        <v>226</v>
      </c>
      <c r="N1654" s="1" t="s">
        <v>3853</v>
      </c>
      <c r="O1654" s="1" t="s">
        <v>228</v>
      </c>
      <c r="P1654" s="1" t="s">
        <v>3419</v>
      </c>
      <c r="Q1654" s="1" t="s">
        <v>230</v>
      </c>
      <c r="S1654" s="1" t="s">
        <v>246</v>
      </c>
      <c r="FN1654" s="1" t="s">
        <v>593</v>
      </c>
      <c r="FU1654" s="1" t="s">
        <v>283</v>
      </c>
      <c r="GL1654" s="1" t="s">
        <v>422</v>
      </c>
      <c r="GM1654" s="1" t="s">
        <v>283</v>
      </c>
      <c r="GN1654" s="1" t="s">
        <v>1555</v>
      </c>
      <c r="GO1654" s="1" t="s">
        <v>1555</v>
      </c>
      <c r="GX1654" s="1" t="s">
        <v>243</v>
      </c>
    </row>
    <row r="1655" spans="1:206" x14ac:dyDescent="0.15">
      <c r="A1655" s="1" t="s">
        <v>215</v>
      </c>
      <c r="B1655" s="1" t="s">
        <v>240</v>
      </c>
      <c r="C1655" s="1" t="s">
        <v>217</v>
      </c>
      <c r="D1655" s="1" t="s">
        <v>218</v>
      </c>
      <c r="E1655" s="1" t="s">
        <v>3854</v>
      </c>
      <c r="F1655" s="1" t="s">
        <v>331</v>
      </c>
      <c r="G1655" s="1" t="s">
        <v>221</v>
      </c>
      <c r="H1655" s="1" t="s">
        <v>381</v>
      </c>
      <c r="I1655" s="1" t="s">
        <v>223</v>
      </c>
      <c r="J1655" s="1" t="s">
        <v>224</v>
      </c>
      <c r="L1655" s="1" t="s">
        <v>225</v>
      </c>
      <c r="M1655" s="1" t="s">
        <v>226</v>
      </c>
      <c r="N1655" s="1" t="s">
        <v>3855</v>
      </c>
      <c r="O1655" s="1" t="s">
        <v>228</v>
      </c>
      <c r="P1655" s="1" t="s">
        <v>3502</v>
      </c>
      <c r="Q1655" s="1" t="s">
        <v>230</v>
      </c>
      <c r="S1655" s="1" t="s">
        <v>246</v>
      </c>
      <c r="FN1655" s="1" t="s">
        <v>370</v>
      </c>
      <c r="FU1655" s="1" t="s">
        <v>222</v>
      </c>
      <c r="GL1655" s="1" t="s">
        <v>366</v>
      </c>
      <c r="GM1655" s="1" t="s">
        <v>222</v>
      </c>
      <c r="GN1655" s="1" t="s">
        <v>222</v>
      </c>
      <c r="GO1655" s="1" t="s">
        <v>555</v>
      </c>
      <c r="GX1655" s="1" t="s">
        <v>381</v>
      </c>
    </row>
    <row r="1656" spans="1:206" x14ac:dyDescent="0.15">
      <c r="A1656" s="1" t="s">
        <v>215</v>
      </c>
      <c r="B1656" s="1" t="s">
        <v>240</v>
      </c>
      <c r="C1656" s="1" t="s">
        <v>217</v>
      </c>
      <c r="D1656" s="1" t="s">
        <v>218</v>
      </c>
      <c r="E1656" s="1" t="s">
        <v>3485</v>
      </c>
      <c r="F1656" s="1" t="s">
        <v>921</v>
      </c>
      <c r="G1656" s="1" t="s">
        <v>221</v>
      </c>
      <c r="H1656" s="1" t="s">
        <v>482</v>
      </c>
      <c r="I1656" s="1" t="s">
        <v>223</v>
      </c>
      <c r="J1656" s="1" t="s">
        <v>283</v>
      </c>
      <c r="L1656" s="1" t="s">
        <v>795</v>
      </c>
      <c r="M1656" s="1" t="s">
        <v>226</v>
      </c>
      <c r="N1656" s="1" t="s">
        <v>3486</v>
      </c>
      <c r="O1656" s="1" t="s">
        <v>228</v>
      </c>
      <c r="P1656" s="1" t="s">
        <v>3425</v>
      </c>
      <c r="Q1656" s="1" t="s">
        <v>230</v>
      </c>
      <c r="S1656" s="1" t="s">
        <v>246</v>
      </c>
      <c r="FN1656" s="1" t="s">
        <v>593</v>
      </c>
      <c r="FU1656" s="1" t="s">
        <v>381</v>
      </c>
      <c r="GL1656" s="1" t="s">
        <v>422</v>
      </c>
      <c r="GM1656" s="1" t="s">
        <v>593</v>
      </c>
      <c r="GN1656" s="1" t="s">
        <v>1555</v>
      </c>
      <c r="GO1656" s="1" t="s">
        <v>1555</v>
      </c>
      <c r="GX1656" s="1" t="s">
        <v>555</v>
      </c>
    </row>
    <row r="1657" spans="1:206" x14ac:dyDescent="0.15">
      <c r="A1657" s="1" t="s">
        <v>215</v>
      </c>
      <c r="B1657" s="1" t="s">
        <v>240</v>
      </c>
      <c r="C1657" s="1" t="s">
        <v>217</v>
      </c>
      <c r="D1657" s="1" t="s">
        <v>218</v>
      </c>
      <c r="E1657" s="1" t="s">
        <v>3856</v>
      </c>
      <c r="F1657" s="1" t="s">
        <v>3014</v>
      </c>
      <c r="G1657" s="1" t="s">
        <v>221</v>
      </c>
      <c r="H1657" s="1" t="s">
        <v>854</v>
      </c>
      <c r="I1657" s="1" t="s">
        <v>223</v>
      </c>
      <c r="J1657" s="1" t="s">
        <v>224</v>
      </c>
      <c r="L1657" s="1" t="s">
        <v>225</v>
      </c>
      <c r="M1657" s="1" t="s">
        <v>226</v>
      </c>
      <c r="N1657" s="1" t="s">
        <v>3857</v>
      </c>
      <c r="O1657" s="1" t="s">
        <v>228</v>
      </c>
      <c r="P1657" s="1" t="s">
        <v>3358</v>
      </c>
      <c r="Q1657" s="1" t="s">
        <v>230</v>
      </c>
      <c r="S1657" s="1" t="s">
        <v>246</v>
      </c>
      <c r="FN1657" s="1" t="s">
        <v>381</v>
      </c>
      <c r="FU1657" s="1" t="s">
        <v>283</v>
      </c>
      <c r="GL1657" s="1" t="s">
        <v>1150</v>
      </c>
      <c r="GM1657" s="1" t="s">
        <v>482</v>
      </c>
      <c r="GN1657" s="1" t="s">
        <v>1555</v>
      </c>
      <c r="GO1657" s="1" t="s">
        <v>1150</v>
      </c>
      <c r="GX1657" s="1" t="s">
        <v>422</v>
      </c>
    </row>
    <row r="1658" spans="1:206" x14ac:dyDescent="0.15">
      <c r="A1658" s="1" t="s">
        <v>215</v>
      </c>
      <c r="B1658" s="1" t="s">
        <v>240</v>
      </c>
      <c r="C1658" s="1" t="s">
        <v>217</v>
      </c>
      <c r="D1658" s="1" t="s">
        <v>218</v>
      </c>
      <c r="E1658" s="1" t="s">
        <v>3858</v>
      </c>
      <c r="F1658" s="1" t="s">
        <v>396</v>
      </c>
      <c r="G1658" s="1" t="s">
        <v>221</v>
      </c>
      <c r="H1658" s="1" t="s">
        <v>362</v>
      </c>
      <c r="I1658" s="1" t="s">
        <v>223</v>
      </c>
      <c r="J1658" s="1" t="s">
        <v>224</v>
      </c>
      <c r="L1658" s="1" t="s">
        <v>225</v>
      </c>
      <c r="M1658" s="1" t="s">
        <v>226</v>
      </c>
      <c r="N1658" s="1" t="s">
        <v>3859</v>
      </c>
      <c r="O1658" s="1" t="s">
        <v>228</v>
      </c>
      <c r="P1658" s="1" t="s">
        <v>3746</v>
      </c>
      <c r="Q1658" s="1" t="s">
        <v>230</v>
      </c>
      <c r="S1658" s="1" t="s">
        <v>246</v>
      </c>
      <c r="FN1658" s="1" t="s">
        <v>283</v>
      </c>
      <c r="FU1658" s="1" t="s">
        <v>283</v>
      </c>
      <c r="GL1658" s="1" t="s">
        <v>422</v>
      </c>
      <c r="GM1658" s="1" t="s">
        <v>381</v>
      </c>
      <c r="GN1658" s="1" t="s">
        <v>1555</v>
      </c>
      <c r="GO1658" s="1" t="s">
        <v>1555</v>
      </c>
      <c r="GX1658" s="1" t="s">
        <v>362</v>
      </c>
    </row>
    <row r="1659" spans="1:206" x14ac:dyDescent="0.15">
      <c r="A1659" s="1" t="s">
        <v>215</v>
      </c>
      <c r="B1659" s="1" t="s">
        <v>240</v>
      </c>
      <c r="C1659" s="1" t="s">
        <v>217</v>
      </c>
      <c r="D1659" s="1" t="s">
        <v>218</v>
      </c>
      <c r="E1659" s="1" t="s">
        <v>3860</v>
      </c>
      <c r="F1659" s="1" t="s">
        <v>1492</v>
      </c>
      <c r="G1659" s="1" t="s">
        <v>221</v>
      </c>
      <c r="H1659" s="1" t="s">
        <v>593</v>
      </c>
      <c r="I1659" s="1" t="s">
        <v>223</v>
      </c>
      <c r="J1659" s="1" t="s">
        <v>958</v>
      </c>
      <c r="L1659" s="1" t="s">
        <v>795</v>
      </c>
      <c r="M1659" s="1" t="s">
        <v>226</v>
      </c>
      <c r="N1659" s="1" t="s">
        <v>3861</v>
      </c>
      <c r="O1659" s="1" t="s">
        <v>228</v>
      </c>
      <c r="P1659" s="1" t="s">
        <v>3411</v>
      </c>
      <c r="Q1659" s="1" t="s">
        <v>230</v>
      </c>
      <c r="S1659" s="1" t="s">
        <v>246</v>
      </c>
      <c r="FN1659" s="1" t="s">
        <v>283</v>
      </c>
      <c r="FU1659" s="1" t="s">
        <v>283</v>
      </c>
      <c r="GL1659" s="1" t="s">
        <v>422</v>
      </c>
      <c r="GM1659" s="1" t="s">
        <v>593</v>
      </c>
      <c r="GN1659" s="1" t="s">
        <v>1555</v>
      </c>
      <c r="GO1659" s="1" t="s">
        <v>1555</v>
      </c>
      <c r="GX1659" s="1" t="s">
        <v>555</v>
      </c>
    </row>
    <row r="1660" spans="1:206" x14ac:dyDescent="0.15">
      <c r="A1660" s="1" t="s">
        <v>215</v>
      </c>
      <c r="B1660" s="1" t="s">
        <v>240</v>
      </c>
      <c r="C1660" s="1" t="s">
        <v>217</v>
      </c>
      <c r="D1660" s="1" t="s">
        <v>218</v>
      </c>
      <c r="E1660" s="1" t="s">
        <v>3862</v>
      </c>
      <c r="F1660" s="1" t="s">
        <v>644</v>
      </c>
      <c r="G1660" s="1" t="s">
        <v>221</v>
      </c>
      <c r="H1660" s="1" t="s">
        <v>305</v>
      </c>
      <c r="I1660" s="1" t="s">
        <v>223</v>
      </c>
      <c r="J1660" s="1" t="s">
        <v>243</v>
      </c>
      <c r="L1660" s="1" t="s">
        <v>795</v>
      </c>
      <c r="M1660" s="1" t="s">
        <v>226</v>
      </c>
      <c r="N1660" s="1" t="s">
        <v>3863</v>
      </c>
      <c r="O1660" s="1" t="s">
        <v>228</v>
      </c>
      <c r="P1660" s="1" t="s">
        <v>3826</v>
      </c>
      <c r="Q1660" s="1" t="s">
        <v>230</v>
      </c>
      <c r="S1660" s="1" t="s">
        <v>246</v>
      </c>
      <c r="FN1660" s="1" t="s">
        <v>283</v>
      </c>
      <c r="FU1660" s="1" t="s">
        <v>381</v>
      </c>
      <c r="GL1660" s="1" t="s">
        <v>854</v>
      </c>
      <c r="GM1660" s="1" t="s">
        <v>362</v>
      </c>
      <c r="GN1660" s="1" t="s">
        <v>1555</v>
      </c>
      <c r="GO1660" s="1" t="s">
        <v>1555</v>
      </c>
      <c r="GX1660" s="1" t="s">
        <v>243</v>
      </c>
    </row>
    <row r="1661" spans="1:206" x14ac:dyDescent="0.15">
      <c r="A1661" s="1" t="s">
        <v>215</v>
      </c>
      <c r="B1661" s="1" t="s">
        <v>240</v>
      </c>
      <c r="C1661" s="1" t="s">
        <v>217</v>
      </c>
      <c r="D1661" s="1" t="s">
        <v>218</v>
      </c>
      <c r="E1661" s="1" t="s">
        <v>3864</v>
      </c>
      <c r="F1661" s="1" t="s">
        <v>282</v>
      </c>
      <c r="G1661" s="1" t="s">
        <v>221</v>
      </c>
      <c r="H1661" s="1" t="s">
        <v>305</v>
      </c>
      <c r="I1661" s="1" t="s">
        <v>223</v>
      </c>
      <c r="J1661" s="1" t="s">
        <v>854</v>
      </c>
      <c r="L1661" s="1" t="s">
        <v>795</v>
      </c>
      <c r="M1661" s="1" t="s">
        <v>226</v>
      </c>
      <c r="N1661" s="1" t="s">
        <v>3865</v>
      </c>
      <c r="O1661" s="1" t="s">
        <v>228</v>
      </c>
      <c r="P1661" s="1" t="s">
        <v>3866</v>
      </c>
      <c r="Q1661" s="1" t="s">
        <v>230</v>
      </c>
      <c r="S1661" s="1" t="s">
        <v>246</v>
      </c>
      <c r="FN1661" s="1" t="s">
        <v>593</v>
      </c>
      <c r="FU1661" s="1" t="s">
        <v>283</v>
      </c>
      <c r="GL1661" s="1" t="s">
        <v>366</v>
      </c>
      <c r="GM1661" s="1" t="s">
        <v>362</v>
      </c>
      <c r="GN1661" s="1" t="s">
        <v>381</v>
      </c>
      <c r="GO1661" s="1" t="s">
        <v>482</v>
      </c>
      <c r="GX1661" s="1" t="s">
        <v>435</v>
      </c>
    </row>
    <row r="1662" spans="1:206" x14ac:dyDescent="0.15">
      <c r="A1662" s="1" t="s">
        <v>215</v>
      </c>
      <c r="B1662" s="1" t="s">
        <v>240</v>
      </c>
      <c r="C1662" s="1" t="s">
        <v>217</v>
      </c>
      <c r="D1662" s="1" t="s">
        <v>218</v>
      </c>
      <c r="E1662" s="1" t="s">
        <v>3867</v>
      </c>
      <c r="F1662" s="1" t="s">
        <v>310</v>
      </c>
      <c r="G1662" s="1" t="s">
        <v>221</v>
      </c>
      <c r="H1662" s="1" t="s">
        <v>786</v>
      </c>
      <c r="I1662" s="1" t="s">
        <v>223</v>
      </c>
      <c r="J1662" s="1" t="s">
        <v>224</v>
      </c>
      <c r="L1662" s="1" t="s">
        <v>225</v>
      </c>
      <c r="M1662" s="1" t="s">
        <v>226</v>
      </c>
      <c r="N1662" s="1" t="s">
        <v>3868</v>
      </c>
      <c r="O1662" s="1" t="s">
        <v>228</v>
      </c>
      <c r="P1662" s="1" t="s">
        <v>3690</v>
      </c>
      <c r="Q1662" s="1" t="s">
        <v>230</v>
      </c>
      <c r="S1662" s="1" t="s">
        <v>246</v>
      </c>
      <c r="FN1662" s="1" t="s">
        <v>362</v>
      </c>
      <c r="FU1662" s="1" t="s">
        <v>482</v>
      </c>
      <c r="GL1662" s="1" t="s">
        <v>1101</v>
      </c>
      <c r="GM1662" s="1" t="s">
        <v>482</v>
      </c>
      <c r="GN1662" s="1" t="s">
        <v>3800</v>
      </c>
      <c r="GO1662" s="1" t="s">
        <v>422</v>
      </c>
      <c r="GX1662" s="1" t="s">
        <v>555</v>
      </c>
    </row>
    <row r="1663" spans="1:206" x14ac:dyDescent="0.15">
      <c r="A1663" s="1" t="s">
        <v>215</v>
      </c>
      <c r="B1663" s="1" t="s">
        <v>240</v>
      </c>
      <c r="C1663" s="1" t="s">
        <v>217</v>
      </c>
      <c r="D1663" s="1" t="s">
        <v>218</v>
      </c>
      <c r="E1663" s="1" t="s">
        <v>3869</v>
      </c>
      <c r="F1663" s="1" t="s">
        <v>314</v>
      </c>
      <c r="G1663" s="1" t="s">
        <v>221</v>
      </c>
      <c r="H1663" s="1" t="s">
        <v>283</v>
      </c>
      <c r="I1663" s="1" t="s">
        <v>223</v>
      </c>
      <c r="J1663" s="1" t="s">
        <v>958</v>
      </c>
      <c r="L1663" s="1" t="s">
        <v>795</v>
      </c>
      <c r="M1663" s="1" t="s">
        <v>226</v>
      </c>
      <c r="N1663" s="1" t="s">
        <v>3870</v>
      </c>
      <c r="O1663" s="1" t="s">
        <v>228</v>
      </c>
      <c r="P1663" s="1" t="s">
        <v>3388</v>
      </c>
      <c r="Q1663" s="1" t="s">
        <v>230</v>
      </c>
      <c r="S1663" s="1" t="s">
        <v>246</v>
      </c>
      <c r="FN1663" s="1" t="s">
        <v>381</v>
      </c>
      <c r="FU1663" s="1" t="s">
        <v>482</v>
      </c>
      <c r="GL1663" s="1" t="s">
        <v>1150</v>
      </c>
      <c r="GM1663" s="1" t="s">
        <v>555</v>
      </c>
      <c r="GN1663" s="1" t="s">
        <v>1473</v>
      </c>
      <c r="GO1663" s="1" t="s">
        <v>555</v>
      </c>
      <c r="GX1663" s="1" t="s">
        <v>555</v>
      </c>
    </row>
    <row r="1664" spans="1:206" x14ac:dyDescent="0.15">
      <c r="A1664" s="1" t="s">
        <v>257</v>
      </c>
      <c r="B1664" s="1" t="s">
        <v>240</v>
      </c>
      <c r="C1664" s="1" t="s">
        <v>217</v>
      </c>
      <c r="D1664" s="1" t="s">
        <v>218</v>
      </c>
      <c r="E1664" s="1" t="s">
        <v>3871</v>
      </c>
      <c r="F1664" s="1" t="s">
        <v>260</v>
      </c>
      <c r="G1664" s="1" t="s">
        <v>221</v>
      </c>
      <c r="H1664" s="1" t="s">
        <v>370</v>
      </c>
      <c r="I1664" s="1" t="s">
        <v>223</v>
      </c>
      <c r="J1664" s="1" t="s">
        <v>224</v>
      </c>
      <c r="L1664" s="1" t="s">
        <v>225</v>
      </c>
      <c r="M1664" s="1" t="s">
        <v>226</v>
      </c>
      <c r="N1664" s="1" t="s">
        <v>3872</v>
      </c>
      <c r="O1664" s="1" t="s">
        <v>243</v>
      </c>
      <c r="P1664" s="1" t="s">
        <v>3573</v>
      </c>
      <c r="Q1664" s="1" t="s">
        <v>230</v>
      </c>
      <c r="S1664" s="1" t="s">
        <v>246</v>
      </c>
      <c r="FN1664" s="1" t="s">
        <v>482</v>
      </c>
      <c r="FU1664" s="1" t="s">
        <v>381</v>
      </c>
      <c r="GL1664" s="1" t="s">
        <v>1150</v>
      </c>
      <c r="GM1664" s="1" t="s">
        <v>482</v>
      </c>
      <c r="GN1664" s="1" t="s">
        <v>1555</v>
      </c>
      <c r="GO1664" s="1" t="s">
        <v>1555</v>
      </c>
      <c r="GX1664" s="1" t="s">
        <v>482</v>
      </c>
    </row>
    <row r="1665" spans="1:206" x14ac:dyDescent="0.15">
      <c r="A1665" s="1" t="s">
        <v>215</v>
      </c>
      <c r="B1665" s="1" t="s">
        <v>240</v>
      </c>
      <c r="C1665" s="1" t="s">
        <v>217</v>
      </c>
      <c r="D1665" s="1" t="s">
        <v>218</v>
      </c>
      <c r="E1665" s="1" t="s">
        <v>3873</v>
      </c>
      <c r="F1665" s="1" t="s">
        <v>314</v>
      </c>
      <c r="G1665" s="1" t="s">
        <v>221</v>
      </c>
      <c r="H1665" s="1" t="s">
        <v>243</v>
      </c>
      <c r="I1665" s="1" t="s">
        <v>223</v>
      </c>
      <c r="J1665" s="1" t="s">
        <v>498</v>
      </c>
      <c r="L1665" s="1" t="s">
        <v>795</v>
      </c>
      <c r="M1665" s="1" t="s">
        <v>226</v>
      </c>
      <c r="N1665" s="1" t="s">
        <v>3874</v>
      </c>
      <c r="O1665" s="1" t="s">
        <v>228</v>
      </c>
      <c r="P1665" s="1" t="s">
        <v>3391</v>
      </c>
      <c r="Q1665" s="1" t="s">
        <v>230</v>
      </c>
      <c r="S1665" s="1" t="s">
        <v>246</v>
      </c>
      <c r="FN1665" s="1" t="s">
        <v>283</v>
      </c>
      <c r="FU1665" s="1" t="s">
        <v>482</v>
      </c>
      <c r="GL1665" s="1" t="s">
        <v>422</v>
      </c>
      <c r="GM1665" s="1" t="s">
        <v>362</v>
      </c>
      <c r="GN1665" s="1" t="s">
        <v>1101</v>
      </c>
      <c r="GO1665" s="1" t="s">
        <v>1555</v>
      </c>
      <c r="GX1665" s="1" t="s">
        <v>1101</v>
      </c>
    </row>
    <row r="1666" spans="1:206" x14ac:dyDescent="0.15">
      <c r="A1666" s="1" t="s">
        <v>215</v>
      </c>
      <c r="B1666" s="1" t="s">
        <v>240</v>
      </c>
      <c r="C1666" s="1" t="s">
        <v>217</v>
      </c>
      <c r="D1666" s="1" t="s">
        <v>218</v>
      </c>
      <c r="E1666" s="1" t="s">
        <v>3875</v>
      </c>
      <c r="F1666" s="1" t="s">
        <v>318</v>
      </c>
      <c r="G1666" s="1" t="s">
        <v>221</v>
      </c>
      <c r="H1666" s="1" t="s">
        <v>381</v>
      </c>
      <c r="I1666" s="1" t="s">
        <v>223</v>
      </c>
      <c r="J1666" s="1" t="s">
        <v>815</v>
      </c>
      <c r="L1666" s="1" t="s">
        <v>795</v>
      </c>
      <c r="M1666" s="1" t="s">
        <v>226</v>
      </c>
      <c r="N1666" s="1" t="s">
        <v>3876</v>
      </c>
      <c r="O1666" s="1" t="s">
        <v>228</v>
      </c>
      <c r="P1666" s="1" t="s">
        <v>3431</v>
      </c>
      <c r="Q1666" s="1" t="s">
        <v>230</v>
      </c>
      <c r="S1666" s="1" t="s">
        <v>246</v>
      </c>
      <c r="FN1666" s="1" t="s">
        <v>381</v>
      </c>
      <c r="FU1666" s="1" t="s">
        <v>482</v>
      </c>
      <c r="GL1666" s="1" t="s">
        <v>1150</v>
      </c>
      <c r="GM1666" s="1" t="s">
        <v>482</v>
      </c>
      <c r="GN1666" s="1" t="s">
        <v>498</v>
      </c>
      <c r="GO1666" s="1" t="s">
        <v>243</v>
      </c>
      <c r="GX1666" s="1" t="s">
        <v>498</v>
      </c>
    </row>
    <row r="1667" spans="1:206" x14ac:dyDescent="0.15">
      <c r="A1667" s="1" t="s">
        <v>215</v>
      </c>
      <c r="B1667" s="1" t="s">
        <v>240</v>
      </c>
      <c r="C1667" s="1" t="s">
        <v>217</v>
      </c>
      <c r="D1667" s="1" t="s">
        <v>218</v>
      </c>
      <c r="E1667" s="1" t="s">
        <v>3877</v>
      </c>
      <c r="F1667" s="1" t="s">
        <v>310</v>
      </c>
      <c r="G1667" s="1" t="s">
        <v>221</v>
      </c>
      <c r="H1667" s="1" t="s">
        <v>362</v>
      </c>
      <c r="I1667" s="1" t="s">
        <v>223</v>
      </c>
      <c r="J1667" s="1" t="s">
        <v>794</v>
      </c>
      <c r="L1667" s="1" t="s">
        <v>795</v>
      </c>
      <c r="M1667" s="1" t="s">
        <v>226</v>
      </c>
      <c r="N1667" s="1" t="s">
        <v>3878</v>
      </c>
      <c r="O1667" s="1" t="s">
        <v>228</v>
      </c>
      <c r="P1667" s="1" t="s">
        <v>3352</v>
      </c>
      <c r="Q1667" s="1" t="s">
        <v>230</v>
      </c>
      <c r="S1667" s="1" t="s">
        <v>246</v>
      </c>
      <c r="FN1667" s="1" t="s">
        <v>349</v>
      </c>
      <c r="FU1667" s="1" t="s">
        <v>593</v>
      </c>
      <c r="GL1667" s="1" t="s">
        <v>243</v>
      </c>
      <c r="GM1667" s="1" t="s">
        <v>283</v>
      </c>
      <c r="GN1667" s="1" t="s">
        <v>1555</v>
      </c>
      <c r="GO1667" s="1" t="s">
        <v>1555</v>
      </c>
      <c r="GX1667" s="1" t="s">
        <v>482</v>
      </c>
    </row>
    <row r="1668" spans="1:206" x14ac:dyDescent="0.15">
      <c r="A1668" s="1" t="s">
        <v>215</v>
      </c>
      <c r="B1668" s="1" t="s">
        <v>240</v>
      </c>
      <c r="C1668" s="1" t="s">
        <v>217</v>
      </c>
      <c r="D1668" s="1" t="s">
        <v>218</v>
      </c>
      <c r="E1668" s="1" t="s">
        <v>3879</v>
      </c>
      <c r="F1668" s="1" t="s">
        <v>464</v>
      </c>
      <c r="G1668" s="1" t="s">
        <v>221</v>
      </c>
      <c r="H1668" s="1" t="s">
        <v>593</v>
      </c>
      <c r="I1668" s="1" t="s">
        <v>223</v>
      </c>
      <c r="J1668" s="1" t="s">
        <v>801</v>
      </c>
      <c r="L1668" s="1" t="s">
        <v>795</v>
      </c>
      <c r="M1668" s="1" t="s">
        <v>226</v>
      </c>
      <c r="N1668" s="1" t="s">
        <v>3880</v>
      </c>
      <c r="O1668" s="1" t="s">
        <v>228</v>
      </c>
      <c r="P1668" s="1" t="s">
        <v>3567</v>
      </c>
      <c r="Q1668" s="1" t="s">
        <v>230</v>
      </c>
      <c r="S1668" s="1" t="s">
        <v>246</v>
      </c>
      <c r="FN1668" s="1" t="s">
        <v>593</v>
      </c>
      <c r="FU1668" s="1" t="s">
        <v>381</v>
      </c>
      <c r="GL1668" s="1" t="s">
        <v>366</v>
      </c>
      <c r="GM1668" s="1" t="s">
        <v>482</v>
      </c>
      <c r="GN1668" s="1" t="s">
        <v>1555</v>
      </c>
      <c r="GO1668" s="1" t="s">
        <v>1555</v>
      </c>
      <c r="GX1668" s="1" t="s">
        <v>555</v>
      </c>
    </row>
    <row r="1669" spans="1:206" x14ac:dyDescent="0.15">
      <c r="A1669" s="1" t="s">
        <v>257</v>
      </c>
      <c r="B1669" s="1" t="s">
        <v>240</v>
      </c>
      <c r="C1669" s="1" t="s">
        <v>217</v>
      </c>
      <c r="D1669" s="1" t="s">
        <v>218</v>
      </c>
      <c r="E1669" s="1" t="s">
        <v>3881</v>
      </c>
      <c r="F1669" s="1" t="s">
        <v>2071</v>
      </c>
      <c r="G1669" s="1" t="s">
        <v>221</v>
      </c>
      <c r="H1669" s="1" t="s">
        <v>349</v>
      </c>
      <c r="I1669" s="1" t="s">
        <v>223</v>
      </c>
      <c r="J1669" s="1" t="s">
        <v>224</v>
      </c>
      <c r="L1669" s="1" t="s">
        <v>225</v>
      </c>
      <c r="M1669" s="1" t="s">
        <v>226</v>
      </c>
      <c r="N1669" s="1" t="s">
        <v>3882</v>
      </c>
      <c r="O1669" s="1" t="s">
        <v>243</v>
      </c>
      <c r="P1669" s="1" t="s">
        <v>3417</v>
      </c>
      <c r="Q1669" s="1" t="s">
        <v>230</v>
      </c>
      <c r="S1669" s="1" t="s">
        <v>246</v>
      </c>
      <c r="FN1669" s="1" t="s">
        <v>370</v>
      </c>
      <c r="FU1669" s="1" t="s">
        <v>283</v>
      </c>
      <c r="GL1669" s="1" t="s">
        <v>422</v>
      </c>
      <c r="GM1669" s="1" t="s">
        <v>482</v>
      </c>
      <c r="GN1669" s="1" t="s">
        <v>555</v>
      </c>
      <c r="GO1669" s="1" t="s">
        <v>243</v>
      </c>
      <c r="GX1669" s="1" t="s">
        <v>482</v>
      </c>
    </row>
    <row r="1670" spans="1:206" x14ac:dyDescent="0.15">
      <c r="A1670" s="1" t="s">
        <v>215</v>
      </c>
      <c r="B1670" s="1" t="s">
        <v>240</v>
      </c>
      <c r="C1670" s="1" t="s">
        <v>217</v>
      </c>
      <c r="D1670" s="1" t="s">
        <v>218</v>
      </c>
      <c r="E1670" s="1" t="s">
        <v>3883</v>
      </c>
      <c r="F1670" s="1" t="s">
        <v>742</v>
      </c>
      <c r="G1670" s="1" t="s">
        <v>221</v>
      </c>
      <c r="H1670" s="1" t="s">
        <v>482</v>
      </c>
      <c r="I1670" s="1" t="s">
        <v>223</v>
      </c>
      <c r="J1670" s="1" t="s">
        <v>958</v>
      </c>
      <c r="L1670" s="1" t="s">
        <v>795</v>
      </c>
      <c r="M1670" s="1" t="s">
        <v>226</v>
      </c>
      <c r="N1670" s="1" t="s">
        <v>3884</v>
      </c>
      <c r="O1670" s="1" t="s">
        <v>228</v>
      </c>
      <c r="P1670" s="1" t="s">
        <v>3425</v>
      </c>
      <c r="Q1670" s="1" t="s">
        <v>230</v>
      </c>
      <c r="S1670" s="1" t="s">
        <v>246</v>
      </c>
      <c r="FN1670" s="1" t="s">
        <v>381</v>
      </c>
      <c r="FU1670" s="1" t="s">
        <v>482</v>
      </c>
      <c r="GL1670" s="1" t="s">
        <v>422</v>
      </c>
      <c r="GM1670" s="1" t="s">
        <v>498</v>
      </c>
      <c r="GN1670" s="1" t="s">
        <v>422</v>
      </c>
      <c r="GO1670" s="1" t="s">
        <v>422</v>
      </c>
      <c r="GX1670" s="1" t="s">
        <v>366</v>
      </c>
    </row>
    <row r="1671" spans="1:206" x14ac:dyDescent="0.15">
      <c r="A1671" s="1" t="s">
        <v>215</v>
      </c>
      <c r="B1671" s="1" t="s">
        <v>240</v>
      </c>
      <c r="C1671" s="1" t="s">
        <v>217</v>
      </c>
      <c r="D1671" s="1" t="s">
        <v>218</v>
      </c>
      <c r="E1671" s="1" t="s">
        <v>3885</v>
      </c>
      <c r="F1671" s="1" t="s">
        <v>295</v>
      </c>
      <c r="G1671" s="1" t="s">
        <v>221</v>
      </c>
      <c r="H1671" s="1" t="s">
        <v>593</v>
      </c>
      <c r="I1671" s="1" t="s">
        <v>223</v>
      </c>
      <c r="J1671" s="1" t="s">
        <v>381</v>
      </c>
      <c r="L1671" s="1" t="s">
        <v>795</v>
      </c>
      <c r="M1671" s="1" t="s">
        <v>226</v>
      </c>
      <c r="N1671" s="1" t="s">
        <v>3886</v>
      </c>
      <c r="O1671" s="1" t="s">
        <v>228</v>
      </c>
      <c r="P1671" s="1" t="s">
        <v>3633</v>
      </c>
      <c r="Q1671" s="1" t="s">
        <v>230</v>
      </c>
      <c r="S1671" s="1" t="s">
        <v>246</v>
      </c>
      <c r="FN1671" s="1" t="s">
        <v>435</v>
      </c>
      <c r="FU1671" s="1" t="s">
        <v>381</v>
      </c>
      <c r="GL1671" s="1" t="s">
        <v>422</v>
      </c>
      <c r="GM1671" s="1" t="s">
        <v>482</v>
      </c>
      <c r="GN1671" s="1" t="s">
        <v>345</v>
      </c>
      <c r="GO1671" s="1" t="s">
        <v>555</v>
      </c>
      <c r="GX1671" s="1" t="s">
        <v>243</v>
      </c>
    </row>
    <row r="1672" spans="1:206" x14ac:dyDescent="0.15">
      <c r="A1672" s="1" t="s">
        <v>215</v>
      </c>
      <c r="B1672" s="1" t="s">
        <v>240</v>
      </c>
      <c r="C1672" s="1" t="s">
        <v>217</v>
      </c>
      <c r="D1672" s="1" t="s">
        <v>218</v>
      </c>
      <c r="E1672" s="1" t="s">
        <v>3887</v>
      </c>
      <c r="F1672" s="1" t="s">
        <v>490</v>
      </c>
      <c r="G1672" s="1" t="s">
        <v>221</v>
      </c>
      <c r="H1672" s="1" t="s">
        <v>381</v>
      </c>
      <c r="I1672" s="1" t="s">
        <v>223</v>
      </c>
      <c r="J1672" s="1" t="s">
        <v>876</v>
      </c>
      <c r="L1672" s="1" t="s">
        <v>795</v>
      </c>
      <c r="M1672" s="1" t="s">
        <v>226</v>
      </c>
      <c r="N1672" s="1" t="s">
        <v>3888</v>
      </c>
      <c r="O1672" s="1" t="s">
        <v>228</v>
      </c>
      <c r="P1672" s="1" t="s">
        <v>3550</v>
      </c>
      <c r="Q1672" s="1" t="s">
        <v>230</v>
      </c>
      <c r="S1672" s="1" t="s">
        <v>246</v>
      </c>
      <c r="FN1672" s="1" t="s">
        <v>283</v>
      </c>
      <c r="FU1672" s="1" t="s">
        <v>381</v>
      </c>
      <c r="GL1672" s="1" t="s">
        <v>854</v>
      </c>
      <c r="GM1672" s="1" t="s">
        <v>381</v>
      </c>
      <c r="GN1672" s="1" t="s">
        <v>1555</v>
      </c>
      <c r="GO1672" s="1" t="s">
        <v>1555</v>
      </c>
      <c r="GX1672" s="1" t="s">
        <v>243</v>
      </c>
    </row>
    <row r="1673" spans="1:206" x14ac:dyDescent="0.15">
      <c r="A1673" s="1" t="s">
        <v>215</v>
      </c>
      <c r="B1673" s="1" t="s">
        <v>240</v>
      </c>
      <c r="C1673" s="1" t="s">
        <v>217</v>
      </c>
      <c r="D1673" s="1" t="s">
        <v>218</v>
      </c>
      <c r="E1673" s="1" t="s">
        <v>3889</v>
      </c>
      <c r="F1673" s="1" t="s">
        <v>249</v>
      </c>
      <c r="G1673" s="1" t="s">
        <v>221</v>
      </c>
      <c r="H1673" s="1" t="s">
        <v>417</v>
      </c>
      <c r="I1673" s="1" t="s">
        <v>223</v>
      </c>
      <c r="J1673" s="1" t="s">
        <v>798</v>
      </c>
      <c r="L1673" s="1" t="s">
        <v>795</v>
      </c>
      <c r="M1673" s="1" t="s">
        <v>226</v>
      </c>
      <c r="N1673" s="1" t="s">
        <v>3890</v>
      </c>
      <c r="O1673" s="1" t="s">
        <v>228</v>
      </c>
      <c r="P1673" s="1" t="s">
        <v>3368</v>
      </c>
      <c r="Q1673" s="1" t="s">
        <v>230</v>
      </c>
      <c r="S1673" s="1" t="s">
        <v>246</v>
      </c>
      <c r="FN1673" s="1" t="s">
        <v>593</v>
      </c>
      <c r="FU1673" s="1" t="s">
        <v>283</v>
      </c>
      <c r="GL1673" s="1" t="s">
        <v>1150</v>
      </c>
      <c r="GM1673" s="1" t="s">
        <v>362</v>
      </c>
      <c r="GN1673" s="1" t="s">
        <v>1555</v>
      </c>
      <c r="GO1673" s="1" t="s">
        <v>1555</v>
      </c>
      <c r="GX1673" s="1" t="s">
        <v>366</v>
      </c>
    </row>
    <row r="1674" spans="1:206" x14ac:dyDescent="0.15">
      <c r="A1674" s="1" t="s">
        <v>215</v>
      </c>
      <c r="B1674" s="1" t="s">
        <v>240</v>
      </c>
      <c r="C1674" s="1" t="s">
        <v>217</v>
      </c>
      <c r="D1674" s="1" t="s">
        <v>218</v>
      </c>
      <c r="E1674" s="1" t="s">
        <v>3891</v>
      </c>
      <c r="F1674" s="1" t="s">
        <v>621</v>
      </c>
      <c r="G1674" s="1" t="s">
        <v>221</v>
      </c>
      <c r="H1674" s="1" t="s">
        <v>357</v>
      </c>
      <c r="I1674" s="1" t="s">
        <v>223</v>
      </c>
      <c r="J1674" s="1" t="s">
        <v>224</v>
      </c>
      <c r="L1674" s="1" t="s">
        <v>225</v>
      </c>
      <c r="M1674" s="1" t="s">
        <v>226</v>
      </c>
      <c r="N1674" s="1" t="s">
        <v>3892</v>
      </c>
      <c r="O1674" s="1" t="s">
        <v>228</v>
      </c>
      <c r="P1674" s="1" t="s">
        <v>3893</v>
      </c>
      <c r="Q1674" s="1" t="s">
        <v>230</v>
      </c>
      <c r="S1674" s="1" t="s">
        <v>246</v>
      </c>
      <c r="FN1674" s="1" t="s">
        <v>381</v>
      </c>
      <c r="FU1674" s="1" t="s">
        <v>435</v>
      </c>
      <c r="GL1674" s="1" t="s">
        <v>366</v>
      </c>
      <c r="GM1674" s="1" t="s">
        <v>482</v>
      </c>
      <c r="GN1674" s="1" t="s">
        <v>1555</v>
      </c>
      <c r="GO1674" s="1" t="s">
        <v>1555</v>
      </c>
      <c r="GX1674" s="1" t="s">
        <v>498</v>
      </c>
    </row>
    <row r="1675" spans="1:206" x14ac:dyDescent="0.15">
      <c r="A1675" s="1" t="s">
        <v>215</v>
      </c>
      <c r="B1675" s="1" t="s">
        <v>240</v>
      </c>
      <c r="C1675" s="1" t="s">
        <v>217</v>
      </c>
      <c r="D1675" s="1" t="s">
        <v>218</v>
      </c>
      <c r="E1675" s="1" t="s">
        <v>3894</v>
      </c>
      <c r="F1675" s="1" t="s">
        <v>434</v>
      </c>
      <c r="G1675" s="1" t="s">
        <v>221</v>
      </c>
      <c r="H1675" s="1" t="s">
        <v>593</v>
      </c>
      <c r="I1675" s="1" t="s">
        <v>223</v>
      </c>
      <c r="J1675" s="1" t="s">
        <v>381</v>
      </c>
      <c r="L1675" s="1" t="s">
        <v>795</v>
      </c>
      <c r="M1675" s="1" t="s">
        <v>226</v>
      </c>
      <c r="N1675" s="1" t="s">
        <v>3895</v>
      </c>
      <c r="O1675" s="1" t="s">
        <v>228</v>
      </c>
      <c r="P1675" s="1" t="s">
        <v>3594</v>
      </c>
      <c r="Q1675" s="1" t="s">
        <v>230</v>
      </c>
      <c r="S1675" s="1" t="s">
        <v>246</v>
      </c>
      <c r="FN1675" s="1" t="s">
        <v>370</v>
      </c>
      <c r="FU1675" s="1" t="s">
        <v>593</v>
      </c>
      <c r="GL1675" s="1" t="s">
        <v>422</v>
      </c>
      <c r="GM1675" s="1" t="s">
        <v>283</v>
      </c>
      <c r="GN1675" s="1" t="s">
        <v>381</v>
      </c>
      <c r="GO1675" s="1" t="s">
        <v>345</v>
      </c>
      <c r="GX1675" s="1" t="s">
        <v>381</v>
      </c>
    </row>
    <row r="1676" spans="1:206" x14ac:dyDescent="0.15">
      <c r="A1676" s="1" t="s">
        <v>215</v>
      </c>
      <c r="B1676" s="1" t="s">
        <v>240</v>
      </c>
      <c r="C1676" s="1" t="s">
        <v>217</v>
      </c>
      <c r="D1676" s="1" t="s">
        <v>218</v>
      </c>
      <c r="E1676" s="1" t="s">
        <v>3896</v>
      </c>
      <c r="F1676" s="1" t="s">
        <v>911</v>
      </c>
      <c r="G1676" s="1" t="s">
        <v>221</v>
      </c>
      <c r="H1676" s="1" t="s">
        <v>228</v>
      </c>
      <c r="I1676" s="1" t="s">
        <v>223</v>
      </c>
      <c r="J1676" s="1" t="s">
        <v>224</v>
      </c>
      <c r="L1676" s="1" t="s">
        <v>225</v>
      </c>
      <c r="M1676" s="1" t="s">
        <v>226</v>
      </c>
      <c r="N1676" s="1" t="s">
        <v>3897</v>
      </c>
      <c r="O1676" s="1" t="s">
        <v>228</v>
      </c>
      <c r="P1676" s="1" t="s">
        <v>3428</v>
      </c>
      <c r="Q1676" s="1" t="s">
        <v>230</v>
      </c>
      <c r="S1676" s="1" t="s">
        <v>246</v>
      </c>
      <c r="FN1676" s="1" t="s">
        <v>593</v>
      </c>
      <c r="FU1676" s="1" t="s">
        <v>482</v>
      </c>
      <c r="GL1676" s="1" t="s">
        <v>1101</v>
      </c>
      <c r="GM1676" s="1" t="s">
        <v>482</v>
      </c>
      <c r="GN1676" s="1" t="s">
        <v>1555</v>
      </c>
      <c r="GO1676" s="1" t="s">
        <v>1555</v>
      </c>
      <c r="GX1676" s="1" t="s">
        <v>243</v>
      </c>
    </row>
    <row r="1677" spans="1:206" x14ac:dyDescent="0.15">
      <c r="A1677" s="1" t="s">
        <v>215</v>
      </c>
      <c r="B1677" s="1" t="s">
        <v>240</v>
      </c>
      <c r="C1677" s="1" t="s">
        <v>217</v>
      </c>
      <c r="D1677" s="1" t="s">
        <v>218</v>
      </c>
      <c r="E1677" s="1" t="s">
        <v>3898</v>
      </c>
      <c r="F1677" s="1" t="s">
        <v>650</v>
      </c>
      <c r="G1677" s="1" t="s">
        <v>221</v>
      </c>
      <c r="H1677" s="1" t="s">
        <v>593</v>
      </c>
      <c r="I1677" s="1" t="s">
        <v>223</v>
      </c>
      <c r="J1677" s="1" t="s">
        <v>224</v>
      </c>
      <c r="L1677" s="1" t="s">
        <v>225</v>
      </c>
      <c r="M1677" s="1" t="s">
        <v>226</v>
      </c>
      <c r="N1677" s="1" t="s">
        <v>3899</v>
      </c>
      <c r="O1677" s="1" t="s">
        <v>228</v>
      </c>
      <c r="P1677" s="1" t="s">
        <v>3355</v>
      </c>
      <c r="Q1677" s="1" t="s">
        <v>230</v>
      </c>
      <c r="S1677" s="1" t="s">
        <v>246</v>
      </c>
      <c r="FN1677" s="1" t="s">
        <v>370</v>
      </c>
      <c r="FU1677" s="1" t="s">
        <v>381</v>
      </c>
      <c r="GL1677" s="1" t="s">
        <v>1150</v>
      </c>
      <c r="GM1677" s="1" t="s">
        <v>498</v>
      </c>
      <c r="GN1677" s="1" t="s">
        <v>381</v>
      </c>
      <c r="GO1677" s="1" t="s">
        <v>482</v>
      </c>
      <c r="GX1677" s="1" t="s">
        <v>482</v>
      </c>
    </row>
    <row r="1678" spans="1:206" x14ac:dyDescent="0.15">
      <c r="A1678" s="1" t="s">
        <v>215</v>
      </c>
      <c r="B1678" s="1" t="s">
        <v>240</v>
      </c>
      <c r="C1678" s="1" t="s">
        <v>217</v>
      </c>
      <c r="D1678" s="1" t="s">
        <v>218</v>
      </c>
      <c r="E1678" s="1" t="s">
        <v>3900</v>
      </c>
      <c r="F1678" s="1" t="s">
        <v>1434</v>
      </c>
      <c r="G1678" s="1" t="s">
        <v>221</v>
      </c>
      <c r="H1678" s="1" t="s">
        <v>417</v>
      </c>
      <c r="I1678" s="1" t="s">
        <v>223</v>
      </c>
      <c r="J1678" s="1" t="s">
        <v>224</v>
      </c>
      <c r="L1678" s="1" t="s">
        <v>225</v>
      </c>
      <c r="M1678" s="1" t="s">
        <v>226</v>
      </c>
      <c r="N1678" s="1" t="s">
        <v>3901</v>
      </c>
      <c r="O1678" s="1" t="s">
        <v>228</v>
      </c>
      <c r="P1678" s="1" t="s">
        <v>3414</v>
      </c>
      <c r="Q1678" s="1" t="s">
        <v>230</v>
      </c>
      <c r="S1678" s="1" t="s">
        <v>246</v>
      </c>
      <c r="FN1678" s="1" t="s">
        <v>283</v>
      </c>
      <c r="FU1678" s="1" t="s">
        <v>381</v>
      </c>
      <c r="GL1678" s="1" t="s">
        <v>854</v>
      </c>
      <c r="GM1678" s="1" t="s">
        <v>482</v>
      </c>
      <c r="GN1678" s="1" t="s">
        <v>243</v>
      </c>
      <c r="GO1678" s="1" t="s">
        <v>243</v>
      </c>
      <c r="GX1678" s="1" t="s">
        <v>854</v>
      </c>
    </row>
    <row r="1679" spans="1:206" x14ac:dyDescent="0.15">
      <c r="A1679" s="1" t="s">
        <v>215</v>
      </c>
      <c r="B1679" s="1" t="s">
        <v>240</v>
      </c>
      <c r="C1679" s="1" t="s">
        <v>217</v>
      </c>
      <c r="D1679" s="1" t="s">
        <v>218</v>
      </c>
      <c r="E1679" s="1" t="s">
        <v>3902</v>
      </c>
      <c r="F1679" s="1" t="s">
        <v>2943</v>
      </c>
      <c r="G1679" s="1" t="s">
        <v>221</v>
      </c>
      <c r="H1679" s="1" t="s">
        <v>261</v>
      </c>
      <c r="I1679" s="1" t="s">
        <v>223</v>
      </c>
      <c r="J1679" s="1" t="s">
        <v>854</v>
      </c>
      <c r="L1679" s="1" t="s">
        <v>795</v>
      </c>
      <c r="M1679" s="1" t="s">
        <v>226</v>
      </c>
      <c r="N1679" s="1" t="s">
        <v>3903</v>
      </c>
      <c r="O1679" s="1" t="s">
        <v>228</v>
      </c>
      <c r="P1679" s="1" t="s">
        <v>3384</v>
      </c>
      <c r="Q1679" s="1" t="s">
        <v>230</v>
      </c>
      <c r="S1679" s="1" t="s">
        <v>246</v>
      </c>
      <c r="FN1679" s="1" t="s">
        <v>283</v>
      </c>
      <c r="FU1679" s="1" t="s">
        <v>482</v>
      </c>
      <c r="GL1679" s="1" t="s">
        <v>422</v>
      </c>
      <c r="GM1679" s="1" t="s">
        <v>482</v>
      </c>
      <c r="GN1679" s="1" t="s">
        <v>1555</v>
      </c>
      <c r="GO1679" s="1" t="s">
        <v>555</v>
      </c>
      <c r="GX1679" s="1" t="s">
        <v>422</v>
      </c>
    </row>
    <row r="1680" spans="1:206" x14ac:dyDescent="0.15">
      <c r="A1680" s="1" t="s">
        <v>215</v>
      </c>
      <c r="B1680" s="1" t="s">
        <v>240</v>
      </c>
      <c r="C1680" s="1" t="s">
        <v>217</v>
      </c>
      <c r="D1680" s="1" t="s">
        <v>218</v>
      </c>
      <c r="E1680" s="1" t="s">
        <v>3904</v>
      </c>
      <c r="F1680" s="1" t="s">
        <v>318</v>
      </c>
      <c r="G1680" s="1" t="s">
        <v>221</v>
      </c>
      <c r="H1680" s="1" t="s">
        <v>435</v>
      </c>
      <c r="I1680" s="1" t="s">
        <v>223</v>
      </c>
      <c r="J1680" s="1" t="s">
        <v>224</v>
      </c>
      <c r="L1680" s="1" t="s">
        <v>225</v>
      </c>
      <c r="M1680" s="1" t="s">
        <v>226</v>
      </c>
      <c r="N1680" s="1" t="s">
        <v>3905</v>
      </c>
      <c r="O1680" s="1" t="s">
        <v>228</v>
      </c>
      <c r="P1680" s="1" t="s">
        <v>3458</v>
      </c>
      <c r="Q1680" s="1" t="s">
        <v>230</v>
      </c>
      <c r="S1680" s="1" t="s">
        <v>246</v>
      </c>
      <c r="FN1680" s="1" t="s">
        <v>349</v>
      </c>
      <c r="FU1680" s="1" t="s">
        <v>593</v>
      </c>
      <c r="GL1680" s="1" t="s">
        <v>345</v>
      </c>
      <c r="GM1680" s="1" t="s">
        <v>417</v>
      </c>
      <c r="GN1680" s="1" t="s">
        <v>1555</v>
      </c>
      <c r="GO1680" s="1" t="s">
        <v>1555</v>
      </c>
      <c r="GX1680" s="1" t="s">
        <v>381</v>
      </c>
    </row>
    <row r="1681" spans="1:206" x14ac:dyDescent="0.15">
      <c r="A1681" s="1" t="s">
        <v>215</v>
      </c>
      <c r="B1681" s="1" t="s">
        <v>240</v>
      </c>
      <c r="C1681" s="1" t="s">
        <v>217</v>
      </c>
      <c r="D1681" s="1" t="s">
        <v>218</v>
      </c>
      <c r="E1681" s="1" t="s">
        <v>3906</v>
      </c>
      <c r="F1681" s="1" t="s">
        <v>621</v>
      </c>
      <c r="G1681" s="1" t="s">
        <v>221</v>
      </c>
      <c r="H1681" s="1" t="s">
        <v>296</v>
      </c>
      <c r="I1681" s="1" t="s">
        <v>223</v>
      </c>
      <c r="J1681" s="1" t="s">
        <v>224</v>
      </c>
      <c r="L1681" s="1" t="s">
        <v>225</v>
      </c>
      <c r="M1681" s="1" t="s">
        <v>226</v>
      </c>
      <c r="N1681" s="1" t="s">
        <v>3907</v>
      </c>
      <c r="O1681" s="1" t="s">
        <v>228</v>
      </c>
      <c r="P1681" s="1" t="s">
        <v>3391</v>
      </c>
      <c r="Q1681" s="1" t="s">
        <v>230</v>
      </c>
      <c r="S1681" s="1" t="s">
        <v>246</v>
      </c>
      <c r="FN1681" s="1" t="s">
        <v>381</v>
      </c>
      <c r="FU1681" s="1" t="s">
        <v>283</v>
      </c>
      <c r="GL1681" s="1" t="s">
        <v>366</v>
      </c>
      <c r="GM1681" s="1" t="s">
        <v>593</v>
      </c>
      <c r="GN1681" s="1" t="s">
        <v>422</v>
      </c>
      <c r="GO1681" s="1" t="s">
        <v>1555</v>
      </c>
      <c r="GX1681" s="1" t="s">
        <v>222</v>
      </c>
    </row>
    <row r="1682" spans="1:206" x14ac:dyDescent="0.15">
      <c r="A1682" s="1" t="s">
        <v>215</v>
      </c>
      <c r="B1682" s="1" t="s">
        <v>240</v>
      </c>
      <c r="C1682" s="1" t="s">
        <v>217</v>
      </c>
      <c r="D1682" s="1" t="s">
        <v>218</v>
      </c>
      <c r="E1682" s="1" t="s">
        <v>3908</v>
      </c>
      <c r="F1682" s="1" t="s">
        <v>527</v>
      </c>
      <c r="G1682" s="1" t="s">
        <v>221</v>
      </c>
      <c r="H1682" s="1" t="s">
        <v>705</v>
      </c>
      <c r="I1682" s="1" t="s">
        <v>681</v>
      </c>
      <c r="J1682" s="1" t="s">
        <v>243</v>
      </c>
      <c r="L1682" s="1" t="s">
        <v>795</v>
      </c>
      <c r="M1682" s="1" t="s">
        <v>226</v>
      </c>
      <c r="N1682" s="1" t="s">
        <v>3909</v>
      </c>
      <c r="O1682" s="1" t="s">
        <v>228</v>
      </c>
      <c r="P1682" s="1" t="s">
        <v>3512</v>
      </c>
      <c r="Q1682" s="1" t="s">
        <v>230</v>
      </c>
      <c r="S1682" s="1" t="s">
        <v>246</v>
      </c>
      <c r="FN1682" s="1" t="s">
        <v>593</v>
      </c>
      <c r="FU1682" s="1" t="s">
        <v>283</v>
      </c>
      <c r="GL1682" s="1" t="s">
        <v>854</v>
      </c>
      <c r="GM1682" s="1" t="s">
        <v>593</v>
      </c>
      <c r="GN1682" s="1" t="s">
        <v>1555</v>
      </c>
      <c r="GO1682" s="1" t="s">
        <v>1555</v>
      </c>
      <c r="GX1682" s="1" t="s">
        <v>366</v>
      </c>
    </row>
    <row r="1683" spans="1:206" x14ac:dyDescent="0.15">
      <c r="A1683" s="1" t="s">
        <v>215</v>
      </c>
      <c r="B1683" s="1" t="s">
        <v>240</v>
      </c>
      <c r="C1683" s="1" t="s">
        <v>217</v>
      </c>
      <c r="D1683" s="1" t="s">
        <v>218</v>
      </c>
      <c r="E1683" s="1" t="s">
        <v>3910</v>
      </c>
      <c r="F1683" s="1" t="s">
        <v>701</v>
      </c>
      <c r="G1683" s="1" t="s">
        <v>221</v>
      </c>
      <c r="H1683" s="1" t="s">
        <v>381</v>
      </c>
      <c r="I1683" s="1" t="s">
        <v>223</v>
      </c>
      <c r="J1683" s="1" t="s">
        <v>224</v>
      </c>
      <c r="L1683" s="1" t="s">
        <v>225</v>
      </c>
      <c r="M1683" s="1" t="s">
        <v>226</v>
      </c>
      <c r="N1683" s="1" t="s">
        <v>3911</v>
      </c>
      <c r="O1683" s="1" t="s">
        <v>228</v>
      </c>
      <c r="P1683" s="1" t="s">
        <v>3388</v>
      </c>
      <c r="Q1683" s="1" t="s">
        <v>230</v>
      </c>
      <c r="S1683" s="1" t="s">
        <v>246</v>
      </c>
      <c r="FN1683" s="1" t="s">
        <v>283</v>
      </c>
      <c r="FU1683" s="1" t="s">
        <v>482</v>
      </c>
      <c r="GL1683" s="1" t="s">
        <v>422</v>
      </c>
      <c r="GM1683" s="1" t="s">
        <v>482</v>
      </c>
      <c r="GN1683" s="1" t="s">
        <v>2061</v>
      </c>
      <c r="GO1683" s="1" t="s">
        <v>1555</v>
      </c>
      <c r="GX1683" s="1" t="s">
        <v>243</v>
      </c>
    </row>
    <row r="1684" spans="1:206" x14ac:dyDescent="0.15">
      <c r="A1684" s="1" t="s">
        <v>215</v>
      </c>
      <c r="B1684" s="1" t="s">
        <v>240</v>
      </c>
      <c r="C1684" s="1" t="s">
        <v>217</v>
      </c>
      <c r="D1684" s="1" t="s">
        <v>218</v>
      </c>
      <c r="E1684" s="1" t="s">
        <v>3912</v>
      </c>
      <c r="F1684" s="1" t="s">
        <v>470</v>
      </c>
      <c r="G1684" s="1" t="s">
        <v>221</v>
      </c>
      <c r="H1684" s="1" t="s">
        <v>222</v>
      </c>
      <c r="I1684" s="1" t="s">
        <v>223</v>
      </c>
      <c r="J1684" s="1" t="s">
        <v>958</v>
      </c>
      <c r="L1684" s="1" t="s">
        <v>795</v>
      </c>
      <c r="M1684" s="1" t="s">
        <v>226</v>
      </c>
      <c r="N1684" s="1" t="s">
        <v>3913</v>
      </c>
      <c r="O1684" s="1" t="s">
        <v>228</v>
      </c>
      <c r="P1684" s="1" t="s">
        <v>3746</v>
      </c>
      <c r="Q1684" s="1" t="s">
        <v>230</v>
      </c>
      <c r="S1684" s="1" t="s">
        <v>246</v>
      </c>
      <c r="FN1684" s="1" t="s">
        <v>283</v>
      </c>
      <c r="FU1684" s="1" t="s">
        <v>222</v>
      </c>
      <c r="GL1684" s="1" t="s">
        <v>422</v>
      </c>
      <c r="GM1684" s="1" t="s">
        <v>482</v>
      </c>
      <c r="GN1684" s="1" t="s">
        <v>381</v>
      </c>
      <c r="GO1684" s="1" t="s">
        <v>555</v>
      </c>
      <c r="GX1684" s="1" t="s">
        <v>482</v>
      </c>
    </row>
    <row r="1685" spans="1:206" x14ac:dyDescent="0.15">
      <c r="A1685" s="1" t="s">
        <v>215</v>
      </c>
      <c r="B1685" s="1" t="s">
        <v>240</v>
      </c>
      <c r="C1685" s="1" t="s">
        <v>217</v>
      </c>
      <c r="D1685" s="1" t="s">
        <v>218</v>
      </c>
      <c r="E1685" s="1" t="s">
        <v>3914</v>
      </c>
      <c r="F1685" s="1" t="s">
        <v>310</v>
      </c>
      <c r="G1685" s="1" t="s">
        <v>221</v>
      </c>
      <c r="H1685" s="1" t="s">
        <v>381</v>
      </c>
      <c r="I1685" s="1" t="s">
        <v>223</v>
      </c>
      <c r="J1685" s="1" t="s">
        <v>794</v>
      </c>
      <c r="L1685" s="1" t="s">
        <v>795</v>
      </c>
      <c r="M1685" s="1" t="s">
        <v>226</v>
      </c>
      <c r="N1685" s="1" t="s">
        <v>3915</v>
      </c>
      <c r="O1685" s="1" t="s">
        <v>228</v>
      </c>
      <c r="P1685" s="1" t="s">
        <v>3613</v>
      </c>
      <c r="Q1685" s="1" t="s">
        <v>230</v>
      </c>
      <c r="S1685" s="1" t="s">
        <v>246</v>
      </c>
      <c r="FN1685" s="1" t="s">
        <v>283</v>
      </c>
      <c r="FU1685" s="1" t="s">
        <v>381</v>
      </c>
      <c r="GL1685" s="1" t="s">
        <v>243</v>
      </c>
      <c r="GM1685" s="1" t="s">
        <v>283</v>
      </c>
      <c r="GN1685" s="1" t="s">
        <v>1555</v>
      </c>
      <c r="GO1685" s="1" t="s">
        <v>1555</v>
      </c>
      <c r="GX1685" s="1" t="s">
        <v>555</v>
      </c>
    </row>
    <row r="1686" spans="1:206" x14ac:dyDescent="0.15">
      <c r="A1686" s="1" t="s">
        <v>666</v>
      </c>
      <c r="B1686" s="1" t="s">
        <v>240</v>
      </c>
      <c r="C1686" s="1" t="s">
        <v>217</v>
      </c>
      <c r="D1686" s="1" t="s">
        <v>218</v>
      </c>
      <c r="E1686" s="1" t="s">
        <v>3916</v>
      </c>
      <c r="F1686" s="1" t="s">
        <v>1373</v>
      </c>
      <c r="G1686" s="1" t="s">
        <v>221</v>
      </c>
      <c r="H1686" s="1" t="s">
        <v>283</v>
      </c>
      <c r="I1686" s="1" t="s">
        <v>223</v>
      </c>
      <c r="J1686" s="1" t="s">
        <v>224</v>
      </c>
      <c r="L1686" s="1" t="s">
        <v>225</v>
      </c>
      <c r="M1686" s="1" t="s">
        <v>226</v>
      </c>
      <c r="N1686" s="1" t="s">
        <v>3917</v>
      </c>
      <c r="O1686" s="1" t="s">
        <v>669</v>
      </c>
      <c r="P1686" s="1" t="s">
        <v>3918</v>
      </c>
      <c r="Q1686" s="1" t="s">
        <v>230</v>
      </c>
      <c r="S1686" s="1" t="s">
        <v>246</v>
      </c>
      <c r="FN1686" s="1" t="s">
        <v>283</v>
      </c>
      <c r="FU1686" s="1" t="s">
        <v>283</v>
      </c>
      <c r="GL1686" s="1" t="s">
        <v>854</v>
      </c>
      <c r="GM1686" s="1" t="s">
        <v>555</v>
      </c>
      <c r="GN1686" s="1" t="s">
        <v>1555</v>
      </c>
      <c r="GO1686" s="1" t="s">
        <v>1555</v>
      </c>
    </row>
    <row r="1687" spans="1:206" x14ac:dyDescent="0.15">
      <c r="A1687" s="1" t="s">
        <v>257</v>
      </c>
      <c r="B1687" s="1" t="s">
        <v>258</v>
      </c>
      <c r="C1687" s="1" t="s">
        <v>217</v>
      </c>
      <c r="D1687" s="1" t="s">
        <v>218</v>
      </c>
      <c r="E1687" s="1" t="s">
        <v>3919</v>
      </c>
      <c r="F1687" s="1" t="s">
        <v>404</v>
      </c>
      <c r="G1687" s="1" t="s">
        <v>221</v>
      </c>
      <c r="H1687" s="1" t="s">
        <v>381</v>
      </c>
      <c r="I1687" s="1" t="s">
        <v>223</v>
      </c>
      <c r="J1687" s="1" t="s">
        <v>345</v>
      </c>
      <c r="L1687" s="1" t="s">
        <v>795</v>
      </c>
      <c r="M1687" s="1" t="s">
        <v>226</v>
      </c>
      <c r="N1687" s="1" t="s">
        <v>3920</v>
      </c>
      <c r="O1687" s="1" t="s">
        <v>243</v>
      </c>
      <c r="P1687" s="1" t="s">
        <v>3479</v>
      </c>
      <c r="Q1687" s="1" t="s">
        <v>230</v>
      </c>
      <c r="S1687" s="1" t="s">
        <v>246</v>
      </c>
      <c r="U1687" s="1" t="s">
        <v>231</v>
      </c>
      <c r="AZ1687" s="1" t="s">
        <v>233</v>
      </c>
      <c r="BA1687" s="1" t="s">
        <v>264</v>
      </c>
      <c r="CG1687" s="1" t="s">
        <v>234</v>
      </c>
      <c r="CU1687" s="1" t="s">
        <v>233</v>
      </c>
      <c r="DE1687" s="1" t="s">
        <v>236</v>
      </c>
      <c r="DH1687" s="1" t="s">
        <v>266</v>
      </c>
      <c r="DN1687" s="1" t="s">
        <v>264</v>
      </c>
      <c r="EB1687" s="1" t="s">
        <v>264</v>
      </c>
      <c r="EG1687" s="1" t="s">
        <v>420</v>
      </c>
      <c r="EO1687" s="1" t="s">
        <v>264</v>
      </c>
      <c r="EP1687" s="1" t="s">
        <v>233</v>
      </c>
      <c r="EU1687" s="1" t="s">
        <v>269</v>
      </c>
      <c r="EW1687" s="1" t="s">
        <v>270</v>
      </c>
      <c r="FA1687" s="1" t="s">
        <v>239</v>
      </c>
      <c r="FJ1687" s="1" t="s">
        <v>233</v>
      </c>
    </row>
    <row r="1688" spans="1:206" x14ac:dyDescent="0.15">
      <c r="A1688" s="1" t="s">
        <v>257</v>
      </c>
      <c r="B1688" s="1" t="s">
        <v>258</v>
      </c>
      <c r="C1688" s="1" t="s">
        <v>217</v>
      </c>
      <c r="D1688" s="1" t="s">
        <v>218</v>
      </c>
      <c r="E1688" s="1" t="s">
        <v>3921</v>
      </c>
      <c r="F1688" s="1" t="s">
        <v>650</v>
      </c>
      <c r="G1688" s="1" t="s">
        <v>221</v>
      </c>
      <c r="H1688" s="1" t="s">
        <v>345</v>
      </c>
      <c r="I1688" s="1" t="s">
        <v>223</v>
      </c>
      <c r="J1688" s="1" t="s">
        <v>345</v>
      </c>
      <c r="L1688" s="1" t="s">
        <v>795</v>
      </c>
      <c r="M1688" s="1" t="s">
        <v>226</v>
      </c>
      <c r="N1688" s="1" t="s">
        <v>3922</v>
      </c>
      <c r="O1688" s="1" t="s">
        <v>243</v>
      </c>
      <c r="P1688" s="1" t="s">
        <v>3582</v>
      </c>
      <c r="Q1688" s="1" t="s">
        <v>230</v>
      </c>
      <c r="S1688" s="1" t="s">
        <v>246</v>
      </c>
      <c r="U1688" s="1" t="s">
        <v>231</v>
      </c>
      <c r="AZ1688" s="1" t="s">
        <v>233</v>
      </c>
      <c r="BA1688" s="1" t="s">
        <v>264</v>
      </c>
      <c r="CG1688" s="1" t="s">
        <v>234</v>
      </c>
      <c r="CU1688" s="1" t="s">
        <v>233</v>
      </c>
      <c r="DE1688" s="1" t="s">
        <v>236</v>
      </c>
      <c r="DH1688" s="1" t="s">
        <v>239</v>
      </c>
      <c r="DN1688" s="1" t="s">
        <v>264</v>
      </c>
      <c r="EB1688" s="1" t="s">
        <v>268</v>
      </c>
      <c r="EG1688" s="1" t="s">
        <v>420</v>
      </c>
      <c r="EO1688" s="1" t="s">
        <v>264</v>
      </c>
      <c r="EP1688" s="1" t="s">
        <v>233</v>
      </c>
      <c r="EU1688" s="1" t="s">
        <v>269</v>
      </c>
      <c r="EW1688" s="1" t="s">
        <v>270</v>
      </c>
      <c r="FA1688" s="1" t="s">
        <v>239</v>
      </c>
      <c r="FJ1688" s="1" t="s">
        <v>237</v>
      </c>
    </row>
    <row r="1689" spans="1:206" x14ac:dyDescent="0.15">
      <c r="A1689" s="1" t="s">
        <v>803</v>
      </c>
      <c r="B1689" s="1" t="s">
        <v>258</v>
      </c>
      <c r="C1689" s="1" t="s">
        <v>217</v>
      </c>
      <c r="D1689" s="1" t="s">
        <v>218</v>
      </c>
      <c r="E1689" s="1" t="s">
        <v>3923</v>
      </c>
      <c r="F1689" s="1" t="s">
        <v>404</v>
      </c>
      <c r="G1689" s="1" t="s">
        <v>221</v>
      </c>
      <c r="H1689" s="1" t="s">
        <v>1073</v>
      </c>
      <c r="I1689" s="1" t="s">
        <v>806</v>
      </c>
      <c r="J1689" s="1" t="s">
        <v>807</v>
      </c>
      <c r="L1689" s="1" t="s">
        <v>795</v>
      </c>
      <c r="M1689" s="1" t="s">
        <v>226</v>
      </c>
      <c r="N1689" s="1" t="s">
        <v>3924</v>
      </c>
      <c r="O1689" s="1" t="s">
        <v>291</v>
      </c>
      <c r="P1689" s="1" t="s">
        <v>3633</v>
      </c>
      <c r="Q1689" s="1" t="s">
        <v>230</v>
      </c>
      <c r="S1689" s="1" t="s">
        <v>246</v>
      </c>
      <c r="U1689" s="1" t="s">
        <v>231</v>
      </c>
      <c r="AZ1689" s="1" t="s">
        <v>236</v>
      </c>
      <c r="BA1689" s="1" t="s">
        <v>264</v>
      </c>
      <c r="CG1689" s="1" t="s">
        <v>264</v>
      </c>
      <c r="CU1689" s="1" t="s">
        <v>233</v>
      </c>
      <c r="DE1689" s="1" t="s">
        <v>236</v>
      </c>
      <c r="DH1689" s="1" t="s">
        <v>268</v>
      </c>
      <c r="DN1689" s="1" t="s">
        <v>264</v>
      </c>
      <c r="EB1689" s="1" t="s">
        <v>264</v>
      </c>
      <c r="EG1689" s="1" t="s">
        <v>420</v>
      </c>
      <c r="EO1689" s="1" t="s">
        <v>264</v>
      </c>
      <c r="EP1689" s="1" t="s">
        <v>233</v>
      </c>
      <c r="EU1689" s="1" t="s">
        <v>269</v>
      </c>
      <c r="EW1689" s="1" t="s">
        <v>270</v>
      </c>
      <c r="FA1689" s="1" t="s">
        <v>239</v>
      </c>
      <c r="FJ1689" s="1" t="s">
        <v>233</v>
      </c>
    </row>
    <row r="1690" spans="1:206" x14ac:dyDescent="0.15">
      <c r="A1690" s="1" t="s">
        <v>215</v>
      </c>
      <c r="B1690" s="1" t="s">
        <v>258</v>
      </c>
      <c r="C1690" s="1" t="s">
        <v>217</v>
      </c>
      <c r="D1690" s="1" t="s">
        <v>218</v>
      </c>
      <c r="E1690" s="1" t="s">
        <v>3925</v>
      </c>
      <c r="F1690" s="1" t="s">
        <v>490</v>
      </c>
      <c r="G1690" s="1" t="s">
        <v>221</v>
      </c>
      <c r="H1690" s="1" t="s">
        <v>345</v>
      </c>
      <c r="I1690" s="1" t="s">
        <v>223</v>
      </c>
      <c r="J1690" s="1" t="s">
        <v>876</v>
      </c>
      <c r="L1690" s="1" t="s">
        <v>795</v>
      </c>
      <c r="M1690" s="1" t="s">
        <v>226</v>
      </c>
      <c r="N1690" s="1" t="s">
        <v>3926</v>
      </c>
      <c r="O1690" s="1" t="s">
        <v>228</v>
      </c>
      <c r="P1690" s="1" t="s">
        <v>3573</v>
      </c>
      <c r="Q1690" s="1" t="s">
        <v>230</v>
      </c>
      <c r="S1690" s="1" t="s">
        <v>246</v>
      </c>
      <c r="U1690" s="1" t="s">
        <v>231</v>
      </c>
      <c r="AZ1690" s="1" t="s">
        <v>233</v>
      </c>
      <c r="BA1690" s="1" t="s">
        <v>299</v>
      </c>
      <c r="CG1690" s="1" t="s">
        <v>234</v>
      </c>
      <c r="CU1690" s="1" t="s">
        <v>432</v>
      </c>
      <c r="DE1690" s="1" t="s">
        <v>236</v>
      </c>
      <c r="DH1690" s="1" t="s">
        <v>266</v>
      </c>
      <c r="DN1690" s="1" t="s">
        <v>264</v>
      </c>
      <c r="EB1690" s="1" t="s">
        <v>268</v>
      </c>
      <c r="EG1690" s="1" t="s">
        <v>420</v>
      </c>
      <c r="EO1690" s="1" t="s">
        <v>264</v>
      </c>
      <c r="EP1690" s="1" t="s">
        <v>233</v>
      </c>
      <c r="EU1690" s="1" t="s">
        <v>335</v>
      </c>
      <c r="EW1690" s="1" t="s">
        <v>270</v>
      </c>
      <c r="FA1690" s="1" t="s">
        <v>239</v>
      </c>
      <c r="FJ1690" s="1" t="s">
        <v>233</v>
      </c>
    </row>
    <row r="1691" spans="1:206" x14ac:dyDescent="0.15">
      <c r="A1691" s="1" t="s">
        <v>257</v>
      </c>
      <c r="B1691" s="1" t="s">
        <v>258</v>
      </c>
      <c r="C1691" s="1" t="s">
        <v>217</v>
      </c>
      <c r="D1691" s="1" t="s">
        <v>218</v>
      </c>
      <c r="E1691" s="1" t="s">
        <v>3927</v>
      </c>
      <c r="F1691" s="1" t="s">
        <v>951</v>
      </c>
      <c r="G1691" s="1" t="s">
        <v>221</v>
      </c>
      <c r="H1691" s="1" t="s">
        <v>435</v>
      </c>
      <c r="I1691" s="1" t="s">
        <v>223</v>
      </c>
      <c r="J1691" s="1" t="s">
        <v>224</v>
      </c>
      <c r="L1691" s="1" t="s">
        <v>225</v>
      </c>
      <c r="M1691" s="1" t="s">
        <v>226</v>
      </c>
      <c r="N1691" s="1" t="s">
        <v>3928</v>
      </c>
      <c r="O1691" s="1" t="s">
        <v>243</v>
      </c>
      <c r="P1691" s="1" t="s">
        <v>3573</v>
      </c>
      <c r="Q1691" s="1" t="s">
        <v>230</v>
      </c>
      <c r="S1691" s="1" t="s">
        <v>246</v>
      </c>
      <c r="U1691" s="1" t="s">
        <v>231</v>
      </c>
      <c r="AZ1691" s="1" t="s">
        <v>233</v>
      </c>
      <c r="BA1691" s="1" t="s">
        <v>264</v>
      </c>
      <c r="CG1691" s="1" t="s">
        <v>237</v>
      </c>
      <c r="CU1691" s="1" t="s">
        <v>233</v>
      </c>
      <c r="DE1691" s="1" t="s">
        <v>236</v>
      </c>
      <c r="DH1691" s="1" t="s">
        <v>239</v>
      </c>
      <c r="DN1691" s="1" t="s">
        <v>264</v>
      </c>
      <c r="EB1691" s="1" t="s">
        <v>264</v>
      </c>
      <c r="EG1691" s="1" t="s">
        <v>420</v>
      </c>
      <c r="EO1691" s="1" t="s">
        <v>264</v>
      </c>
      <c r="EP1691" s="1" t="s">
        <v>233</v>
      </c>
      <c r="EU1691" s="1" t="s">
        <v>269</v>
      </c>
      <c r="EW1691" s="1" t="s">
        <v>270</v>
      </c>
      <c r="FA1691" s="1" t="s">
        <v>239</v>
      </c>
      <c r="FJ1691" s="1" t="s">
        <v>233</v>
      </c>
    </row>
    <row r="1692" spans="1:206" x14ac:dyDescent="0.15">
      <c r="A1692" s="1" t="s">
        <v>257</v>
      </c>
      <c r="B1692" s="1" t="s">
        <v>258</v>
      </c>
      <c r="C1692" s="1" t="s">
        <v>217</v>
      </c>
      <c r="D1692" s="1" t="s">
        <v>218</v>
      </c>
      <c r="E1692" s="1" t="s">
        <v>3929</v>
      </c>
      <c r="F1692" s="1" t="s">
        <v>451</v>
      </c>
      <c r="G1692" s="1" t="s">
        <v>221</v>
      </c>
      <c r="H1692" s="1" t="s">
        <v>417</v>
      </c>
      <c r="I1692" s="1" t="s">
        <v>223</v>
      </c>
      <c r="J1692" s="1" t="s">
        <v>224</v>
      </c>
      <c r="L1692" s="1" t="s">
        <v>225</v>
      </c>
      <c r="M1692" s="1" t="s">
        <v>226</v>
      </c>
      <c r="N1692" s="1" t="s">
        <v>3930</v>
      </c>
      <c r="O1692" s="1" t="s">
        <v>243</v>
      </c>
      <c r="P1692" s="1" t="s">
        <v>3352</v>
      </c>
      <c r="Q1692" s="1" t="s">
        <v>230</v>
      </c>
      <c r="S1692" s="1" t="s">
        <v>246</v>
      </c>
      <c r="U1692" s="1" t="s">
        <v>246</v>
      </c>
      <c r="AZ1692" s="1" t="s">
        <v>233</v>
      </c>
      <c r="BA1692" s="1" t="s">
        <v>264</v>
      </c>
      <c r="CG1692" s="1" t="s">
        <v>234</v>
      </c>
      <c r="CU1692" s="1" t="s">
        <v>233</v>
      </c>
      <c r="DE1692" s="1" t="s">
        <v>236</v>
      </c>
      <c r="DH1692" s="1" t="s">
        <v>239</v>
      </c>
      <c r="DN1692" s="1" t="s">
        <v>264</v>
      </c>
      <c r="DW1692" s="1" t="s">
        <v>670</v>
      </c>
      <c r="EB1692" s="1" t="s">
        <v>457</v>
      </c>
      <c r="EG1692" s="1" t="s">
        <v>420</v>
      </c>
      <c r="EO1692" s="1" t="s">
        <v>264</v>
      </c>
      <c r="EP1692" s="1" t="s">
        <v>233</v>
      </c>
      <c r="EU1692" s="1" t="s">
        <v>269</v>
      </c>
      <c r="EW1692" s="1" t="s">
        <v>270</v>
      </c>
      <c r="FA1692" s="1" t="s">
        <v>239</v>
      </c>
      <c r="FJ1692" s="1" t="s">
        <v>233</v>
      </c>
    </row>
    <row r="1693" spans="1:206" x14ac:dyDescent="0.15">
      <c r="A1693" s="1" t="s">
        <v>215</v>
      </c>
      <c r="B1693" s="1" t="s">
        <v>258</v>
      </c>
      <c r="C1693" s="1" t="s">
        <v>217</v>
      </c>
      <c r="D1693" s="1" t="s">
        <v>218</v>
      </c>
      <c r="E1693" s="1" t="s">
        <v>3931</v>
      </c>
      <c r="F1693" s="1" t="s">
        <v>331</v>
      </c>
      <c r="G1693" s="1" t="s">
        <v>221</v>
      </c>
      <c r="H1693" s="1" t="s">
        <v>1206</v>
      </c>
      <c r="I1693" s="1" t="s">
        <v>806</v>
      </c>
      <c r="J1693" s="1" t="s">
        <v>807</v>
      </c>
      <c r="L1693" s="1" t="s">
        <v>795</v>
      </c>
      <c r="M1693" s="1" t="s">
        <v>226</v>
      </c>
      <c r="N1693" s="1" t="s">
        <v>3932</v>
      </c>
      <c r="O1693" s="1" t="s">
        <v>228</v>
      </c>
      <c r="P1693" s="1" t="s">
        <v>3358</v>
      </c>
      <c r="Q1693" s="1" t="s">
        <v>230</v>
      </c>
      <c r="S1693" s="1" t="s">
        <v>246</v>
      </c>
      <c r="U1693" s="1" t="s">
        <v>246</v>
      </c>
      <c r="AZ1693" s="1" t="s">
        <v>233</v>
      </c>
      <c r="BA1693" s="1" t="s">
        <v>264</v>
      </c>
      <c r="CG1693" s="1" t="s">
        <v>264</v>
      </c>
      <c r="CU1693" s="1" t="s">
        <v>233</v>
      </c>
      <c r="DE1693" s="1" t="s">
        <v>236</v>
      </c>
      <c r="DH1693" s="1" t="s">
        <v>266</v>
      </c>
      <c r="DN1693" s="1" t="s">
        <v>264</v>
      </c>
      <c r="EB1693" s="1" t="s">
        <v>457</v>
      </c>
      <c r="EG1693" s="1" t="s">
        <v>420</v>
      </c>
      <c r="EO1693" s="1" t="s">
        <v>264</v>
      </c>
      <c r="EP1693" s="1" t="s">
        <v>233</v>
      </c>
      <c r="EU1693" s="1" t="s">
        <v>269</v>
      </c>
      <c r="EW1693" s="1" t="s">
        <v>270</v>
      </c>
      <c r="FA1693" s="1" t="s">
        <v>239</v>
      </c>
      <c r="FJ1693" s="1" t="s">
        <v>233</v>
      </c>
    </row>
    <row r="1694" spans="1:206" x14ac:dyDescent="0.15">
      <c r="A1694" s="1" t="s">
        <v>257</v>
      </c>
      <c r="B1694" s="1" t="s">
        <v>258</v>
      </c>
      <c r="C1694" s="1" t="s">
        <v>217</v>
      </c>
      <c r="D1694" s="1" t="s">
        <v>218</v>
      </c>
      <c r="E1694" s="1" t="s">
        <v>3933</v>
      </c>
      <c r="F1694" s="1" t="s">
        <v>621</v>
      </c>
      <c r="G1694" s="1" t="s">
        <v>221</v>
      </c>
      <c r="H1694" s="1" t="s">
        <v>435</v>
      </c>
      <c r="I1694" s="1" t="s">
        <v>223</v>
      </c>
      <c r="J1694" s="1" t="s">
        <v>224</v>
      </c>
      <c r="L1694" s="1" t="s">
        <v>225</v>
      </c>
      <c r="M1694" s="1" t="s">
        <v>226</v>
      </c>
      <c r="N1694" s="1" t="s">
        <v>3934</v>
      </c>
      <c r="O1694" s="1" t="s">
        <v>243</v>
      </c>
      <c r="P1694" s="1" t="s">
        <v>3826</v>
      </c>
      <c r="Q1694" s="1" t="s">
        <v>230</v>
      </c>
      <c r="S1694" s="1" t="s">
        <v>246</v>
      </c>
      <c r="U1694" s="1" t="s">
        <v>246</v>
      </c>
      <c r="AZ1694" s="1" t="s">
        <v>233</v>
      </c>
      <c r="BA1694" s="1" t="s">
        <v>264</v>
      </c>
      <c r="CG1694" s="1" t="s">
        <v>234</v>
      </c>
      <c r="CU1694" s="1" t="s">
        <v>233</v>
      </c>
      <c r="DE1694" s="1" t="s">
        <v>236</v>
      </c>
      <c r="DH1694" s="1" t="s">
        <v>239</v>
      </c>
      <c r="DN1694" s="1" t="s">
        <v>264</v>
      </c>
      <c r="EB1694" s="1" t="s">
        <v>457</v>
      </c>
      <c r="EG1694" s="1" t="s">
        <v>420</v>
      </c>
      <c r="EO1694" s="1" t="s">
        <v>264</v>
      </c>
      <c r="EP1694" s="1" t="s">
        <v>233</v>
      </c>
      <c r="EU1694" s="1" t="s">
        <v>269</v>
      </c>
      <c r="EW1694" s="1" t="s">
        <v>270</v>
      </c>
      <c r="FA1694" s="1" t="s">
        <v>239</v>
      </c>
      <c r="FJ1694" s="1" t="s">
        <v>233</v>
      </c>
    </row>
    <row r="1695" spans="1:206" x14ac:dyDescent="0.15">
      <c r="A1695" s="1" t="s">
        <v>257</v>
      </c>
      <c r="B1695" s="1" t="s">
        <v>258</v>
      </c>
      <c r="C1695" s="1" t="s">
        <v>217</v>
      </c>
      <c r="D1695" s="1" t="s">
        <v>218</v>
      </c>
      <c r="E1695" s="1" t="s">
        <v>3935</v>
      </c>
      <c r="F1695" s="1" t="s">
        <v>1373</v>
      </c>
      <c r="G1695" s="1" t="s">
        <v>221</v>
      </c>
      <c r="H1695" s="1" t="s">
        <v>362</v>
      </c>
      <c r="I1695" s="1" t="s">
        <v>223</v>
      </c>
      <c r="J1695" s="1" t="s">
        <v>224</v>
      </c>
      <c r="L1695" s="1" t="s">
        <v>225</v>
      </c>
      <c r="M1695" s="1" t="s">
        <v>226</v>
      </c>
      <c r="N1695" s="1" t="s">
        <v>3936</v>
      </c>
      <c r="O1695" s="1" t="s">
        <v>243</v>
      </c>
      <c r="P1695" s="1" t="s">
        <v>3358</v>
      </c>
      <c r="Q1695" s="1" t="s">
        <v>230</v>
      </c>
      <c r="S1695" s="1" t="s">
        <v>246</v>
      </c>
      <c r="U1695" s="1" t="s">
        <v>231</v>
      </c>
      <c r="AZ1695" s="1" t="s">
        <v>237</v>
      </c>
      <c r="BA1695" s="1" t="s">
        <v>264</v>
      </c>
      <c r="CG1695" s="1" t="s">
        <v>264</v>
      </c>
      <c r="CU1695" s="1" t="s">
        <v>233</v>
      </c>
      <c r="DE1695" s="1" t="s">
        <v>236</v>
      </c>
      <c r="DH1695" s="1" t="s">
        <v>237</v>
      </c>
      <c r="DN1695" s="1" t="s">
        <v>264</v>
      </c>
      <c r="EB1695" s="1" t="s">
        <v>268</v>
      </c>
      <c r="EG1695" s="1" t="s">
        <v>525</v>
      </c>
      <c r="EO1695" s="1" t="s">
        <v>264</v>
      </c>
      <c r="EP1695" s="1" t="s">
        <v>233</v>
      </c>
      <c r="EU1695" s="1" t="s">
        <v>269</v>
      </c>
      <c r="EW1695" s="1" t="s">
        <v>270</v>
      </c>
      <c r="FA1695" s="1" t="s">
        <v>239</v>
      </c>
      <c r="FJ1695" s="1" t="s">
        <v>233</v>
      </c>
    </row>
    <row r="1696" spans="1:206" x14ac:dyDescent="0.15">
      <c r="A1696" s="1" t="s">
        <v>257</v>
      </c>
      <c r="B1696" s="1" t="s">
        <v>258</v>
      </c>
      <c r="C1696" s="1" t="s">
        <v>217</v>
      </c>
      <c r="D1696" s="1" t="s">
        <v>218</v>
      </c>
      <c r="E1696" s="1" t="s">
        <v>3937</v>
      </c>
      <c r="F1696" s="1" t="s">
        <v>310</v>
      </c>
      <c r="G1696" s="1" t="s">
        <v>221</v>
      </c>
      <c r="H1696" s="1" t="s">
        <v>305</v>
      </c>
      <c r="I1696" s="1" t="s">
        <v>223</v>
      </c>
      <c r="J1696" s="1" t="s">
        <v>224</v>
      </c>
      <c r="L1696" s="1" t="s">
        <v>225</v>
      </c>
      <c r="M1696" s="1" t="s">
        <v>226</v>
      </c>
      <c r="N1696" s="1" t="s">
        <v>3938</v>
      </c>
      <c r="O1696" s="1" t="s">
        <v>243</v>
      </c>
      <c r="P1696" s="1" t="s">
        <v>3422</v>
      </c>
      <c r="Q1696" s="1" t="s">
        <v>230</v>
      </c>
      <c r="S1696" s="1" t="s">
        <v>246</v>
      </c>
      <c r="U1696" s="1" t="s">
        <v>231</v>
      </c>
      <c r="AZ1696" s="1" t="s">
        <v>233</v>
      </c>
      <c r="BA1696" s="1" t="s">
        <v>264</v>
      </c>
      <c r="CG1696" s="1" t="s">
        <v>264</v>
      </c>
      <c r="CU1696" s="1" t="s">
        <v>233</v>
      </c>
      <c r="DE1696" s="1" t="s">
        <v>236</v>
      </c>
      <c r="DH1696" s="1" t="s">
        <v>239</v>
      </c>
      <c r="DN1696" s="1" t="s">
        <v>264</v>
      </c>
      <c r="EB1696" s="1" t="s">
        <v>264</v>
      </c>
      <c r="EG1696" s="1" t="s">
        <v>420</v>
      </c>
      <c r="EO1696" s="1" t="s">
        <v>264</v>
      </c>
      <c r="EP1696" s="1" t="s">
        <v>233</v>
      </c>
      <c r="EU1696" s="1" t="s">
        <v>269</v>
      </c>
      <c r="EW1696" s="1" t="s">
        <v>238</v>
      </c>
      <c r="FA1696" s="1" t="s">
        <v>239</v>
      </c>
      <c r="FJ1696" s="1" t="s">
        <v>233</v>
      </c>
    </row>
    <row r="1697" spans="1:166" x14ac:dyDescent="0.15">
      <c r="A1697" s="1" t="s">
        <v>257</v>
      </c>
      <c r="B1697" s="1" t="s">
        <v>258</v>
      </c>
      <c r="C1697" s="1" t="s">
        <v>217</v>
      </c>
      <c r="D1697" s="1" t="s">
        <v>218</v>
      </c>
      <c r="E1697" s="1" t="s">
        <v>3939</v>
      </c>
      <c r="F1697" s="1" t="s">
        <v>1373</v>
      </c>
      <c r="G1697" s="1" t="s">
        <v>221</v>
      </c>
      <c r="H1697" s="1" t="s">
        <v>381</v>
      </c>
      <c r="I1697" s="1" t="s">
        <v>223</v>
      </c>
      <c r="J1697" s="1" t="s">
        <v>224</v>
      </c>
      <c r="L1697" s="1" t="s">
        <v>225</v>
      </c>
      <c r="M1697" s="1" t="s">
        <v>226</v>
      </c>
      <c r="N1697" s="1" t="s">
        <v>3940</v>
      </c>
      <c r="O1697" s="1" t="s">
        <v>243</v>
      </c>
      <c r="P1697" s="1" t="s">
        <v>3414</v>
      </c>
      <c r="Q1697" s="1" t="s">
        <v>230</v>
      </c>
      <c r="S1697" s="1" t="s">
        <v>246</v>
      </c>
      <c r="U1697" s="1" t="s">
        <v>231</v>
      </c>
      <c r="AZ1697" s="1" t="s">
        <v>233</v>
      </c>
      <c r="BA1697" s="1" t="s">
        <v>264</v>
      </c>
      <c r="CG1697" s="1" t="s">
        <v>234</v>
      </c>
      <c r="CU1697" s="1" t="s">
        <v>233</v>
      </c>
      <c r="DE1697" s="1" t="s">
        <v>236</v>
      </c>
      <c r="DH1697" s="1" t="s">
        <v>266</v>
      </c>
      <c r="DN1697" s="1" t="s">
        <v>264</v>
      </c>
      <c r="EB1697" s="1" t="s">
        <v>264</v>
      </c>
      <c r="EG1697" s="1" t="s">
        <v>420</v>
      </c>
      <c r="EO1697" s="1" t="s">
        <v>264</v>
      </c>
      <c r="EP1697" s="1" t="s">
        <v>233</v>
      </c>
      <c r="EU1697" s="1" t="s">
        <v>269</v>
      </c>
      <c r="EW1697" s="1" t="s">
        <v>270</v>
      </c>
      <c r="FA1697" s="1" t="s">
        <v>239</v>
      </c>
      <c r="FJ1697" s="1" t="s">
        <v>237</v>
      </c>
    </row>
    <row r="1698" spans="1:166" x14ac:dyDescent="0.15">
      <c r="A1698" s="1" t="s">
        <v>803</v>
      </c>
      <c r="B1698" s="1" t="s">
        <v>258</v>
      </c>
      <c r="C1698" s="1" t="s">
        <v>217</v>
      </c>
      <c r="D1698" s="1" t="s">
        <v>218</v>
      </c>
      <c r="E1698" s="1" t="s">
        <v>3399</v>
      </c>
      <c r="F1698" s="1" t="s">
        <v>965</v>
      </c>
      <c r="G1698" s="1" t="s">
        <v>221</v>
      </c>
      <c r="H1698" s="1" t="s">
        <v>1073</v>
      </c>
      <c r="I1698" s="1" t="s">
        <v>806</v>
      </c>
      <c r="J1698" s="1" t="s">
        <v>807</v>
      </c>
      <c r="L1698" s="1" t="s">
        <v>795</v>
      </c>
      <c r="M1698" s="1" t="s">
        <v>226</v>
      </c>
      <c r="N1698" s="1" t="s">
        <v>3941</v>
      </c>
      <c r="O1698" s="1" t="s">
        <v>291</v>
      </c>
      <c r="P1698" s="1" t="s">
        <v>3893</v>
      </c>
      <c r="Q1698" s="1" t="s">
        <v>230</v>
      </c>
      <c r="S1698" s="1" t="s">
        <v>246</v>
      </c>
      <c r="U1698" s="1" t="s">
        <v>231</v>
      </c>
      <c r="AZ1698" s="1" t="s">
        <v>234</v>
      </c>
      <c r="BA1698" s="1" t="s">
        <v>264</v>
      </c>
      <c r="CG1698" s="1" t="s">
        <v>234</v>
      </c>
      <c r="CU1698" s="1" t="s">
        <v>233</v>
      </c>
      <c r="DE1698" s="1" t="s">
        <v>237</v>
      </c>
      <c r="DH1698" s="1" t="s">
        <v>234</v>
      </c>
      <c r="DN1698" s="1" t="s">
        <v>236</v>
      </c>
      <c r="EB1698" s="1" t="s">
        <v>264</v>
      </c>
      <c r="EG1698" s="1" t="s">
        <v>420</v>
      </c>
      <c r="EO1698" s="1" t="s">
        <v>264</v>
      </c>
      <c r="EP1698" s="1" t="s">
        <v>233</v>
      </c>
      <c r="EU1698" s="1" t="s">
        <v>269</v>
      </c>
      <c r="EW1698" s="1" t="s">
        <v>270</v>
      </c>
      <c r="FA1698" s="1" t="s">
        <v>239</v>
      </c>
      <c r="FJ1698" s="1" t="s">
        <v>233</v>
      </c>
    </row>
    <row r="1699" spans="1:166" x14ac:dyDescent="0.15">
      <c r="A1699" s="1" t="s">
        <v>257</v>
      </c>
      <c r="B1699" s="1" t="s">
        <v>258</v>
      </c>
      <c r="C1699" s="1" t="s">
        <v>217</v>
      </c>
      <c r="D1699" s="1" t="s">
        <v>218</v>
      </c>
      <c r="E1699" s="1" t="s">
        <v>3942</v>
      </c>
      <c r="F1699" s="1" t="s">
        <v>272</v>
      </c>
      <c r="G1699" s="1" t="s">
        <v>221</v>
      </c>
      <c r="H1699" s="1" t="s">
        <v>381</v>
      </c>
      <c r="I1699" s="1" t="s">
        <v>223</v>
      </c>
      <c r="J1699" s="1" t="s">
        <v>224</v>
      </c>
      <c r="L1699" s="1" t="s">
        <v>225</v>
      </c>
      <c r="M1699" s="1" t="s">
        <v>226</v>
      </c>
      <c r="N1699" s="1" t="s">
        <v>3943</v>
      </c>
      <c r="O1699" s="1" t="s">
        <v>243</v>
      </c>
      <c r="P1699" s="1" t="s">
        <v>3361</v>
      </c>
      <c r="Q1699" s="1" t="s">
        <v>230</v>
      </c>
      <c r="S1699" s="1" t="s">
        <v>246</v>
      </c>
      <c r="U1699" s="1" t="s">
        <v>231</v>
      </c>
      <c r="AZ1699" s="1" t="s">
        <v>233</v>
      </c>
      <c r="BA1699" s="1" t="s">
        <v>264</v>
      </c>
      <c r="CG1699" s="1" t="s">
        <v>234</v>
      </c>
      <c r="CU1699" s="1" t="s">
        <v>233</v>
      </c>
      <c r="DE1699" s="1" t="s">
        <v>236</v>
      </c>
      <c r="DH1699" s="1" t="s">
        <v>239</v>
      </c>
      <c r="DN1699" s="1" t="s">
        <v>264</v>
      </c>
      <c r="EB1699" s="1" t="s">
        <v>268</v>
      </c>
      <c r="EG1699" s="1" t="s">
        <v>420</v>
      </c>
      <c r="EO1699" s="1" t="s">
        <v>264</v>
      </c>
      <c r="EP1699" s="1" t="s">
        <v>233</v>
      </c>
      <c r="EU1699" s="1" t="s">
        <v>269</v>
      </c>
      <c r="EW1699" s="1" t="s">
        <v>270</v>
      </c>
      <c r="FA1699" s="1" t="s">
        <v>239</v>
      </c>
      <c r="FJ1699" s="1" t="s">
        <v>237</v>
      </c>
    </row>
    <row r="1700" spans="1:166" x14ac:dyDescent="0.15">
      <c r="A1700" s="1" t="s">
        <v>215</v>
      </c>
      <c r="B1700" s="1" t="s">
        <v>258</v>
      </c>
      <c r="C1700" s="1" t="s">
        <v>217</v>
      </c>
      <c r="D1700" s="1" t="s">
        <v>218</v>
      </c>
      <c r="E1700" s="1" t="s">
        <v>3944</v>
      </c>
      <c r="F1700" s="1" t="s">
        <v>1373</v>
      </c>
      <c r="G1700" s="1" t="s">
        <v>221</v>
      </c>
      <c r="H1700" s="1" t="s">
        <v>392</v>
      </c>
      <c r="I1700" s="1" t="s">
        <v>223</v>
      </c>
      <c r="J1700" s="1" t="s">
        <v>243</v>
      </c>
      <c r="L1700" s="1" t="s">
        <v>795</v>
      </c>
      <c r="M1700" s="1" t="s">
        <v>226</v>
      </c>
      <c r="N1700" s="1" t="s">
        <v>3945</v>
      </c>
      <c r="O1700" s="1" t="s">
        <v>228</v>
      </c>
      <c r="P1700" s="1" t="s">
        <v>3567</v>
      </c>
      <c r="Q1700" s="1" t="s">
        <v>230</v>
      </c>
      <c r="S1700" s="1" t="s">
        <v>246</v>
      </c>
      <c r="U1700" s="1" t="s">
        <v>231</v>
      </c>
      <c r="AZ1700" s="1" t="s">
        <v>233</v>
      </c>
      <c r="BA1700" s="1" t="s">
        <v>264</v>
      </c>
      <c r="CG1700" s="1" t="s">
        <v>264</v>
      </c>
      <c r="CU1700" s="1" t="s">
        <v>233</v>
      </c>
      <c r="DE1700" s="1" t="s">
        <v>236</v>
      </c>
      <c r="DH1700" s="1" t="s">
        <v>266</v>
      </c>
      <c r="DN1700" s="1" t="s">
        <v>264</v>
      </c>
      <c r="EB1700" s="1" t="s">
        <v>268</v>
      </c>
      <c r="EG1700" s="1" t="s">
        <v>420</v>
      </c>
      <c r="EO1700" s="1" t="s">
        <v>264</v>
      </c>
      <c r="EP1700" s="1" t="s">
        <v>233</v>
      </c>
      <c r="EU1700" s="1" t="s">
        <v>269</v>
      </c>
      <c r="EW1700" s="1" t="s">
        <v>270</v>
      </c>
      <c r="FA1700" s="1" t="s">
        <v>239</v>
      </c>
      <c r="FJ1700" s="1" t="s">
        <v>233</v>
      </c>
    </row>
    <row r="1701" spans="1:166" x14ac:dyDescent="0.15">
      <c r="A1701" s="1" t="s">
        <v>215</v>
      </c>
      <c r="B1701" s="1" t="s">
        <v>258</v>
      </c>
      <c r="C1701" s="1" t="s">
        <v>217</v>
      </c>
      <c r="D1701" s="1" t="s">
        <v>218</v>
      </c>
      <c r="E1701" s="1" t="s">
        <v>3946</v>
      </c>
      <c r="F1701" s="1" t="s">
        <v>310</v>
      </c>
      <c r="G1701" s="1" t="s">
        <v>221</v>
      </c>
      <c r="H1701" s="1" t="s">
        <v>370</v>
      </c>
      <c r="I1701" s="1" t="s">
        <v>223</v>
      </c>
      <c r="J1701" s="1" t="s">
        <v>876</v>
      </c>
      <c r="L1701" s="1" t="s">
        <v>795</v>
      </c>
      <c r="M1701" s="1" t="s">
        <v>226</v>
      </c>
      <c r="N1701" s="1" t="s">
        <v>3947</v>
      </c>
      <c r="O1701" s="1" t="s">
        <v>228</v>
      </c>
      <c r="P1701" s="1" t="s">
        <v>3476</v>
      </c>
      <c r="Q1701" s="1" t="s">
        <v>230</v>
      </c>
      <c r="S1701" s="1" t="s">
        <v>246</v>
      </c>
      <c r="U1701" s="1" t="s">
        <v>231</v>
      </c>
      <c r="AZ1701" s="1" t="s">
        <v>233</v>
      </c>
      <c r="BA1701" s="1" t="s">
        <v>264</v>
      </c>
      <c r="CG1701" s="1" t="s">
        <v>264</v>
      </c>
      <c r="CU1701" s="1" t="s">
        <v>233</v>
      </c>
      <c r="DE1701" s="1" t="s">
        <v>236</v>
      </c>
      <c r="DH1701" s="1" t="s">
        <v>239</v>
      </c>
      <c r="DN1701" s="1" t="s">
        <v>264</v>
      </c>
      <c r="EB1701" s="1" t="s">
        <v>268</v>
      </c>
      <c r="EG1701" s="1" t="s">
        <v>420</v>
      </c>
      <c r="EO1701" s="1" t="s">
        <v>264</v>
      </c>
      <c r="EP1701" s="1" t="s">
        <v>233</v>
      </c>
      <c r="EU1701" s="1" t="s">
        <v>269</v>
      </c>
      <c r="EW1701" s="1" t="s">
        <v>270</v>
      </c>
      <c r="FA1701" s="1" t="s">
        <v>239</v>
      </c>
      <c r="FJ1701" s="1" t="s">
        <v>237</v>
      </c>
    </row>
    <row r="1702" spans="1:166" x14ac:dyDescent="0.15">
      <c r="A1702" s="1" t="s">
        <v>257</v>
      </c>
      <c r="B1702" s="1" t="s">
        <v>258</v>
      </c>
      <c r="C1702" s="1" t="s">
        <v>217</v>
      </c>
      <c r="D1702" s="1" t="s">
        <v>218</v>
      </c>
      <c r="E1702" s="1" t="s">
        <v>3948</v>
      </c>
      <c r="F1702" s="1" t="s">
        <v>361</v>
      </c>
      <c r="G1702" s="1" t="s">
        <v>221</v>
      </c>
      <c r="H1702" s="1" t="s">
        <v>435</v>
      </c>
      <c r="I1702" s="1" t="s">
        <v>223</v>
      </c>
      <c r="J1702" s="1" t="s">
        <v>224</v>
      </c>
      <c r="L1702" s="1" t="s">
        <v>225</v>
      </c>
      <c r="M1702" s="1" t="s">
        <v>226</v>
      </c>
      <c r="N1702" s="1" t="s">
        <v>3949</v>
      </c>
      <c r="O1702" s="1" t="s">
        <v>243</v>
      </c>
      <c r="P1702" s="1" t="s">
        <v>3556</v>
      </c>
      <c r="Q1702" s="1" t="s">
        <v>230</v>
      </c>
      <c r="S1702" s="1" t="s">
        <v>246</v>
      </c>
      <c r="U1702" s="1" t="s">
        <v>231</v>
      </c>
      <c r="AZ1702" s="1" t="s">
        <v>233</v>
      </c>
      <c r="BA1702" s="1" t="s">
        <v>264</v>
      </c>
      <c r="CG1702" s="1" t="s">
        <v>264</v>
      </c>
      <c r="CU1702" s="1" t="s">
        <v>233</v>
      </c>
      <c r="DE1702" s="1" t="s">
        <v>236</v>
      </c>
      <c r="DH1702" s="1" t="s">
        <v>266</v>
      </c>
      <c r="DN1702" s="1" t="s">
        <v>264</v>
      </c>
      <c r="EB1702" s="1" t="s">
        <v>268</v>
      </c>
      <c r="EG1702" s="1" t="s">
        <v>420</v>
      </c>
      <c r="EO1702" s="1" t="s">
        <v>264</v>
      </c>
      <c r="EP1702" s="1" t="s">
        <v>233</v>
      </c>
      <c r="EU1702" s="1" t="s">
        <v>269</v>
      </c>
      <c r="EW1702" s="1" t="s">
        <v>270</v>
      </c>
      <c r="FA1702" s="1" t="s">
        <v>239</v>
      </c>
      <c r="FJ1702" s="1" t="s">
        <v>233</v>
      </c>
    </row>
    <row r="1703" spans="1:166" x14ac:dyDescent="0.15">
      <c r="A1703" s="1" t="s">
        <v>257</v>
      </c>
      <c r="B1703" s="1" t="s">
        <v>258</v>
      </c>
      <c r="C1703" s="1" t="s">
        <v>217</v>
      </c>
      <c r="D1703" s="1" t="s">
        <v>218</v>
      </c>
      <c r="E1703" s="1" t="s">
        <v>3950</v>
      </c>
      <c r="F1703" s="1" t="s">
        <v>325</v>
      </c>
      <c r="G1703" s="1" t="s">
        <v>221</v>
      </c>
      <c r="H1703" s="1" t="s">
        <v>1228</v>
      </c>
      <c r="I1703" s="1" t="s">
        <v>806</v>
      </c>
      <c r="J1703" s="1" t="s">
        <v>807</v>
      </c>
      <c r="L1703" s="1" t="s">
        <v>795</v>
      </c>
      <c r="M1703" s="1" t="s">
        <v>226</v>
      </c>
      <c r="N1703" s="1" t="s">
        <v>3951</v>
      </c>
      <c r="O1703" s="1" t="s">
        <v>243</v>
      </c>
      <c r="P1703" s="1" t="s">
        <v>3826</v>
      </c>
      <c r="Q1703" s="1" t="s">
        <v>230</v>
      </c>
      <c r="S1703" s="1" t="s">
        <v>246</v>
      </c>
      <c r="U1703" s="1" t="s">
        <v>231</v>
      </c>
      <c r="AZ1703" s="1" t="s">
        <v>233</v>
      </c>
      <c r="BA1703" s="1" t="s">
        <v>264</v>
      </c>
      <c r="CG1703" s="1" t="s">
        <v>234</v>
      </c>
      <c r="CU1703" s="1" t="s">
        <v>233</v>
      </c>
      <c r="DE1703" s="1" t="s">
        <v>236</v>
      </c>
      <c r="DH1703" s="1" t="s">
        <v>266</v>
      </c>
      <c r="DN1703" s="1" t="s">
        <v>264</v>
      </c>
      <c r="EB1703" s="1" t="s">
        <v>268</v>
      </c>
      <c r="EG1703" s="1" t="s">
        <v>420</v>
      </c>
      <c r="EO1703" s="1" t="s">
        <v>264</v>
      </c>
      <c r="EP1703" s="1" t="s">
        <v>233</v>
      </c>
      <c r="EU1703" s="1" t="s">
        <v>269</v>
      </c>
      <c r="EW1703" s="1" t="s">
        <v>238</v>
      </c>
      <c r="FA1703" s="1" t="s">
        <v>239</v>
      </c>
      <c r="FJ1703" s="1" t="s">
        <v>237</v>
      </c>
    </row>
    <row r="1704" spans="1:166" x14ac:dyDescent="0.15">
      <c r="A1704" s="1" t="s">
        <v>803</v>
      </c>
      <c r="B1704" s="1" t="s">
        <v>258</v>
      </c>
      <c r="C1704" s="1" t="s">
        <v>217</v>
      </c>
      <c r="D1704" s="1" t="s">
        <v>218</v>
      </c>
      <c r="E1704" s="1" t="s">
        <v>3952</v>
      </c>
      <c r="F1704" s="1" t="s">
        <v>659</v>
      </c>
      <c r="G1704" s="1" t="s">
        <v>332</v>
      </c>
      <c r="H1704" s="1" t="s">
        <v>1342</v>
      </c>
      <c r="I1704" s="1" t="s">
        <v>806</v>
      </c>
      <c r="J1704" s="1" t="s">
        <v>807</v>
      </c>
      <c r="L1704" s="1" t="s">
        <v>795</v>
      </c>
      <c r="M1704" s="1" t="s">
        <v>226</v>
      </c>
      <c r="N1704" s="1" t="s">
        <v>3953</v>
      </c>
      <c r="O1704" s="1" t="s">
        <v>291</v>
      </c>
      <c r="P1704" s="1" t="s">
        <v>3374</v>
      </c>
      <c r="Q1704" s="1" t="s">
        <v>230</v>
      </c>
      <c r="S1704" s="1" t="s">
        <v>246</v>
      </c>
      <c r="U1704" s="1" t="s">
        <v>246</v>
      </c>
      <c r="AZ1704" s="1" t="s">
        <v>236</v>
      </c>
      <c r="BA1704" s="1" t="s">
        <v>234</v>
      </c>
      <c r="CG1704" s="1" t="s">
        <v>234</v>
      </c>
      <c r="CU1704" s="1" t="s">
        <v>233</v>
      </c>
      <c r="DE1704" s="1" t="s">
        <v>236</v>
      </c>
      <c r="DH1704" s="1" t="s">
        <v>268</v>
      </c>
      <c r="DN1704" s="1" t="s">
        <v>264</v>
      </c>
      <c r="EB1704" s="1" t="s">
        <v>268</v>
      </c>
      <c r="EG1704" s="1" t="s">
        <v>420</v>
      </c>
      <c r="EO1704" s="1" t="s">
        <v>264</v>
      </c>
      <c r="EP1704" s="1" t="s">
        <v>233</v>
      </c>
      <c r="EU1704" s="1" t="s">
        <v>269</v>
      </c>
      <c r="EW1704" s="1" t="s">
        <v>238</v>
      </c>
      <c r="FA1704" s="1" t="s">
        <v>239</v>
      </c>
      <c r="FJ1704" s="1" t="s">
        <v>233</v>
      </c>
    </row>
    <row r="1705" spans="1:166" x14ac:dyDescent="0.15">
      <c r="A1705" s="1" t="s">
        <v>257</v>
      </c>
      <c r="B1705" s="1" t="s">
        <v>258</v>
      </c>
      <c r="C1705" s="1" t="s">
        <v>217</v>
      </c>
      <c r="D1705" s="1" t="s">
        <v>218</v>
      </c>
      <c r="E1705" s="1" t="s">
        <v>3954</v>
      </c>
      <c r="F1705" s="1" t="s">
        <v>404</v>
      </c>
      <c r="G1705" s="1" t="s">
        <v>221</v>
      </c>
      <c r="H1705" s="1" t="s">
        <v>381</v>
      </c>
      <c r="I1705" s="1" t="s">
        <v>223</v>
      </c>
      <c r="J1705" s="1" t="s">
        <v>224</v>
      </c>
      <c r="L1705" s="1" t="s">
        <v>225</v>
      </c>
      <c r="M1705" s="1" t="s">
        <v>226</v>
      </c>
      <c r="N1705" s="1" t="s">
        <v>3955</v>
      </c>
      <c r="O1705" s="1" t="s">
        <v>243</v>
      </c>
      <c r="P1705" s="1" t="s">
        <v>3573</v>
      </c>
      <c r="Q1705" s="1" t="s">
        <v>230</v>
      </c>
      <c r="S1705" s="1" t="s">
        <v>246</v>
      </c>
      <c r="U1705" s="1" t="s">
        <v>231</v>
      </c>
      <c r="AZ1705" s="1" t="s">
        <v>233</v>
      </c>
      <c r="BA1705" s="1" t="s">
        <v>264</v>
      </c>
      <c r="CG1705" s="1" t="s">
        <v>234</v>
      </c>
      <c r="CU1705" s="1" t="s">
        <v>233</v>
      </c>
      <c r="DE1705" s="1" t="s">
        <v>236</v>
      </c>
      <c r="DH1705" s="1" t="s">
        <v>266</v>
      </c>
      <c r="DN1705" s="1" t="s">
        <v>264</v>
      </c>
      <c r="EB1705" s="1" t="s">
        <v>268</v>
      </c>
      <c r="EG1705" s="1" t="s">
        <v>420</v>
      </c>
      <c r="EO1705" s="1" t="s">
        <v>264</v>
      </c>
      <c r="EP1705" s="1" t="s">
        <v>233</v>
      </c>
      <c r="EU1705" s="1" t="s">
        <v>269</v>
      </c>
      <c r="EW1705" s="1" t="s">
        <v>270</v>
      </c>
      <c r="FA1705" s="1" t="s">
        <v>239</v>
      </c>
      <c r="FJ1705" s="1" t="s">
        <v>233</v>
      </c>
    </row>
    <row r="1706" spans="1:166" x14ac:dyDescent="0.15">
      <c r="A1706" s="1" t="s">
        <v>257</v>
      </c>
      <c r="B1706" s="1" t="s">
        <v>258</v>
      </c>
      <c r="C1706" s="1" t="s">
        <v>217</v>
      </c>
      <c r="D1706" s="1" t="s">
        <v>218</v>
      </c>
      <c r="E1706" s="1" t="s">
        <v>3956</v>
      </c>
      <c r="F1706" s="1" t="s">
        <v>310</v>
      </c>
      <c r="G1706" s="1" t="s">
        <v>221</v>
      </c>
      <c r="H1706" s="1" t="s">
        <v>345</v>
      </c>
      <c r="I1706" s="1" t="s">
        <v>223</v>
      </c>
      <c r="J1706" s="1" t="s">
        <v>224</v>
      </c>
      <c r="L1706" s="1" t="s">
        <v>225</v>
      </c>
      <c r="M1706" s="1" t="s">
        <v>226</v>
      </c>
      <c r="N1706" s="1" t="s">
        <v>3957</v>
      </c>
      <c r="O1706" s="1" t="s">
        <v>243</v>
      </c>
      <c r="P1706" s="1" t="s">
        <v>3701</v>
      </c>
      <c r="Q1706" s="1" t="s">
        <v>230</v>
      </c>
      <c r="S1706" s="1" t="s">
        <v>246</v>
      </c>
      <c r="U1706" s="1" t="s">
        <v>246</v>
      </c>
      <c r="AZ1706" s="1" t="s">
        <v>233</v>
      </c>
      <c r="BA1706" s="1" t="s">
        <v>264</v>
      </c>
      <c r="CG1706" s="1" t="s">
        <v>264</v>
      </c>
      <c r="CU1706" s="1" t="s">
        <v>233</v>
      </c>
      <c r="DE1706" s="1" t="s">
        <v>236</v>
      </c>
      <c r="DH1706" s="1" t="s">
        <v>239</v>
      </c>
      <c r="DN1706" s="1" t="s">
        <v>264</v>
      </c>
      <c r="EB1706" s="1" t="s">
        <v>457</v>
      </c>
      <c r="EG1706" s="1" t="s">
        <v>420</v>
      </c>
      <c r="EO1706" s="1" t="s">
        <v>264</v>
      </c>
      <c r="EP1706" s="1" t="s">
        <v>233</v>
      </c>
      <c r="EU1706" s="1" t="s">
        <v>269</v>
      </c>
      <c r="EW1706" s="1" t="s">
        <v>270</v>
      </c>
      <c r="FA1706" s="1" t="s">
        <v>239</v>
      </c>
      <c r="FJ1706" s="1" t="s">
        <v>237</v>
      </c>
    </row>
    <row r="1707" spans="1:166" x14ac:dyDescent="0.15">
      <c r="A1707" s="1" t="s">
        <v>215</v>
      </c>
      <c r="B1707" s="1" t="s">
        <v>258</v>
      </c>
      <c r="C1707" s="1" t="s">
        <v>217</v>
      </c>
      <c r="D1707" s="1" t="s">
        <v>218</v>
      </c>
      <c r="E1707" s="1" t="s">
        <v>3958</v>
      </c>
      <c r="F1707" s="1" t="s">
        <v>2112</v>
      </c>
      <c r="G1707" s="1" t="s">
        <v>221</v>
      </c>
      <c r="H1707" s="1" t="s">
        <v>426</v>
      </c>
      <c r="I1707" s="1" t="s">
        <v>223</v>
      </c>
      <c r="J1707" s="1" t="s">
        <v>345</v>
      </c>
      <c r="L1707" s="1" t="s">
        <v>795</v>
      </c>
      <c r="M1707" s="1" t="s">
        <v>226</v>
      </c>
      <c r="N1707" s="1" t="s">
        <v>3959</v>
      </c>
      <c r="O1707" s="1" t="s">
        <v>228</v>
      </c>
      <c r="P1707" s="1" t="s">
        <v>3378</v>
      </c>
      <c r="Q1707" s="1" t="s">
        <v>230</v>
      </c>
      <c r="S1707" s="1" t="s">
        <v>246</v>
      </c>
      <c r="U1707" s="1" t="s">
        <v>231</v>
      </c>
      <c r="AZ1707" s="1" t="s">
        <v>233</v>
      </c>
      <c r="BA1707" s="1" t="s">
        <v>237</v>
      </c>
      <c r="CG1707" s="1" t="s">
        <v>264</v>
      </c>
      <c r="CU1707" s="1" t="s">
        <v>238</v>
      </c>
      <c r="DE1707" s="1" t="s">
        <v>236</v>
      </c>
      <c r="DH1707" s="1" t="s">
        <v>266</v>
      </c>
      <c r="DN1707" s="1" t="s">
        <v>264</v>
      </c>
      <c r="EB1707" s="1" t="s">
        <v>268</v>
      </c>
      <c r="EG1707" s="1" t="s">
        <v>420</v>
      </c>
      <c r="EO1707" s="1" t="s">
        <v>264</v>
      </c>
      <c r="EP1707" s="1" t="s">
        <v>233</v>
      </c>
      <c r="EU1707" s="1" t="s">
        <v>269</v>
      </c>
      <c r="EW1707" s="1" t="s">
        <v>270</v>
      </c>
      <c r="FA1707" s="1" t="s">
        <v>239</v>
      </c>
      <c r="FJ1707" s="1" t="s">
        <v>233</v>
      </c>
    </row>
    <row r="1708" spans="1:166" x14ac:dyDescent="0.15">
      <c r="A1708" s="1" t="s">
        <v>817</v>
      </c>
      <c r="B1708" s="1" t="s">
        <v>258</v>
      </c>
      <c r="C1708" s="1" t="s">
        <v>217</v>
      </c>
      <c r="D1708" s="1" t="s">
        <v>218</v>
      </c>
      <c r="E1708" s="1" t="s">
        <v>2563</v>
      </c>
      <c r="F1708" s="1" t="s">
        <v>318</v>
      </c>
      <c r="G1708" s="1" t="s">
        <v>332</v>
      </c>
      <c r="H1708" s="1" t="s">
        <v>819</v>
      </c>
      <c r="I1708" s="1" t="s">
        <v>320</v>
      </c>
      <c r="J1708" s="1" t="s">
        <v>807</v>
      </c>
      <c r="L1708" s="1" t="s">
        <v>795</v>
      </c>
      <c r="M1708" s="1" t="s">
        <v>226</v>
      </c>
      <c r="N1708" s="1" t="s">
        <v>3784</v>
      </c>
      <c r="O1708" s="1" t="s">
        <v>482</v>
      </c>
      <c r="P1708" s="1" t="s">
        <v>3461</v>
      </c>
      <c r="Q1708" s="1" t="s">
        <v>230</v>
      </c>
      <c r="S1708" s="1" t="s">
        <v>246</v>
      </c>
      <c r="U1708" s="1" t="s">
        <v>231</v>
      </c>
      <c r="AZ1708" s="1" t="s">
        <v>233</v>
      </c>
      <c r="BA1708" s="1" t="s">
        <v>264</v>
      </c>
      <c r="CG1708" s="1" t="s">
        <v>264</v>
      </c>
      <c r="CU1708" s="1" t="s">
        <v>233</v>
      </c>
      <c r="DE1708" s="1" t="s">
        <v>236</v>
      </c>
      <c r="DH1708" s="1" t="s">
        <v>239</v>
      </c>
      <c r="DN1708" s="1" t="s">
        <v>264</v>
      </c>
      <c r="EB1708" s="1" t="s">
        <v>268</v>
      </c>
      <c r="EG1708" s="1" t="s">
        <v>420</v>
      </c>
      <c r="EO1708" s="1" t="s">
        <v>264</v>
      </c>
      <c r="EP1708" s="1" t="s">
        <v>233</v>
      </c>
      <c r="EU1708" s="1" t="s">
        <v>269</v>
      </c>
      <c r="EW1708" s="1" t="s">
        <v>270</v>
      </c>
      <c r="FA1708" s="1" t="s">
        <v>239</v>
      </c>
      <c r="FJ1708" s="1" t="s">
        <v>233</v>
      </c>
    </row>
    <row r="1709" spans="1:166" x14ac:dyDescent="0.15">
      <c r="A1709" s="1" t="s">
        <v>803</v>
      </c>
      <c r="B1709" s="1" t="s">
        <v>258</v>
      </c>
      <c r="C1709" s="1" t="s">
        <v>217</v>
      </c>
      <c r="D1709" s="1" t="s">
        <v>218</v>
      </c>
      <c r="E1709" s="1" t="s">
        <v>3406</v>
      </c>
      <c r="F1709" s="1" t="s">
        <v>3407</v>
      </c>
      <c r="G1709" s="1" t="s">
        <v>221</v>
      </c>
      <c r="H1709" s="1" t="s">
        <v>1293</v>
      </c>
      <c r="I1709" s="1" t="s">
        <v>806</v>
      </c>
      <c r="J1709" s="1" t="s">
        <v>807</v>
      </c>
      <c r="L1709" s="1" t="s">
        <v>795</v>
      </c>
      <c r="M1709" s="1" t="s">
        <v>226</v>
      </c>
      <c r="N1709" s="1" t="s">
        <v>3960</v>
      </c>
      <c r="O1709" s="1" t="s">
        <v>291</v>
      </c>
      <c r="P1709" s="1" t="s">
        <v>3458</v>
      </c>
      <c r="Q1709" s="1" t="s">
        <v>230</v>
      </c>
      <c r="S1709" s="1" t="s">
        <v>246</v>
      </c>
      <c r="U1709" s="1" t="s">
        <v>231</v>
      </c>
      <c r="AZ1709" s="1" t="s">
        <v>233</v>
      </c>
      <c r="BA1709" s="1" t="s">
        <v>264</v>
      </c>
      <c r="CG1709" s="1" t="s">
        <v>234</v>
      </c>
      <c r="CU1709" s="1" t="s">
        <v>233</v>
      </c>
      <c r="DE1709" s="1" t="s">
        <v>236</v>
      </c>
      <c r="DH1709" s="1" t="s">
        <v>266</v>
      </c>
      <c r="DN1709" s="1" t="s">
        <v>264</v>
      </c>
      <c r="EB1709" s="1" t="s">
        <v>264</v>
      </c>
      <c r="EG1709" s="1" t="s">
        <v>420</v>
      </c>
      <c r="EO1709" s="1" t="s">
        <v>264</v>
      </c>
      <c r="EP1709" s="1" t="s">
        <v>233</v>
      </c>
      <c r="EU1709" s="1" t="s">
        <v>269</v>
      </c>
      <c r="EW1709" s="1" t="s">
        <v>270</v>
      </c>
      <c r="FA1709" s="1" t="s">
        <v>239</v>
      </c>
      <c r="FJ1709" s="1" t="s">
        <v>237</v>
      </c>
    </row>
    <row r="1710" spans="1:166" x14ac:dyDescent="0.15">
      <c r="A1710" s="1" t="s">
        <v>257</v>
      </c>
      <c r="B1710" s="1" t="s">
        <v>258</v>
      </c>
      <c r="C1710" s="1" t="s">
        <v>217</v>
      </c>
      <c r="D1710" s="1" t="s">
        <v>218</v>
      </c>
      <c r="E1710" s="1" t="s">
        <v>3961</v>
      </c>
      <c r="F1710" s="1" t="s">
        <v>464</v>
      </c>
      <c r="G1710" s="1" t="s">
        <v>221</v>
      </c>
      <c r="H1710" s="1" t="s">
        <v>362</v>
      </c>
      <c r="I1710" s="1" t="s">
        <v>223</v>
      </c>
      <c r="J1710" s="1" t="s">
        <v>345</v>
      </c>
      <c r="L1710" s="1" t="s">
        <v>795</v>
      </c>
      <c r="M1710" s="1" t="s">
        <v>226</v>
      </c>
      <c r="N1710" s="1" t="s">
        <v>3962</v>
      </c>
      <c r="O1710" s="1" t="s">
        <v>243</v>
      </c>
      <c r="P1710" s="1" t="s">
        <v>3366</v>
      </c>
      <c r="Q1710" s="1" t="s">
        <v>230</v>
      </c>
      <c r="S1710" s="1" t="s">
        <v>246</v>
      </c>
      <c r="U1710" s="1" t="s">
        <v>246</v>
      </c>
      <c r="AZ1710" s="1" t="s">
        <v>233</v>
      </c>
      <c r="BA1710" s="1" t="s">
        <v>264</v>
      </c>
      <c r="CG1710" s="1" t="s">
        <v>234</v>
      </c>
      <c r="CU1710" s="1" t="s">
        <v>233</v>
      </c>
      <c r="DE1710" s="1" t="s">
        <v>236</v>
      </c>
      <c r="DH1710" s="1" t="s">
        <v>239</v>
      </c>
      <c r="DN1710" s="1" t="s">
        <v>264</v>
      </c>
      <c r="EB1710" s="1" t="s">
        <v>457</v>
      </c>
      <c r="EG1710" s="1" t="s">
        <v>420</v>
      </c>
      <c r="EO1710" s="1" t="s">
        <v>264</v>
      </c>
      <c r="EP1710" s="1" t="s">
        <v>233</v>
      </c>
      <c r="EU1710" s="1" t="s">
        <v>269</v>
      </c>
      <c r="EW1710" s="1" t="s">
        <v>270</v>
      </c>
      <c r="FA1710" s="1" t="s">
        <v>239</v>
      </c>
      <c r="FJ1710" s="1" t="s">
        <v>233</v>
      </c>
    </row>
    <row r="1711" spans="1:166" x14ac:dyDescent="0.15">
      <c r="A1711" s="1" t="s">
        <v>803</v>
      </c>
      <c r="B1711" s="1" t="s">
        <v>258</v>
      </c>
      <c r="C1711" s="1" t="s">
        <v>217</v>
      </c>
      <c r="D1711" s="1" t="s">
        <v>218</v>
      </c>
      <c r="E1711" s="1" t="s">
        <v>3963</v>
      </c>
      <c r="F1711" s="1" t="s">
        <v>493</v>
      </c>
      <c r="G1711" s="1" t="s">
        <v>332</v>
      </c>
      <c r="H1711" s="1" t="s">
        <v>1321</v>
      </c>
      <c r="I1711" s="1" t="s">
        <v>806</v>
      </c>
      <c r="J1711" s="1" t="s">
        <v>807</v>
      </c>
      <c r="L1711" s="1" t="s">
        <v>795</v>
      </c>
      <c r="M1711" s="1" t="s">
        <v>226</v>
      </c>
      <c r="N1711" s="1" t="s">
        <v>3964</v>
      </c>
      <c r="O1711" s="1" t="s">
        <v>291</v>
      </c>
      <c r="P1711" s="1" t="s">
        <v>3805</v>
      </c>
      <c r="Q1711" s="1" t="s">
        <v>230</v>
      </c>
      <c r="S1711" s="1" t="s">
        <v>246</v>
      </c>
      <c r="U1711" s="1" t="s">
        <v>246</v>
      </c>
      <c r="AZ1711" s="1" t="s">
        <v>233</v>
      </c>
      <c r="BA1711" s="1" t="s">
        <v>264</v>
      </c>
      <c r="CG1711" s="1" t="s">
        <v>234</v>
      </c>
      <c r="CU1711" s="1" t="s">
        <v>233</v>
      </c>
      <c r="DE1711" s="1" t="s">
        <v>236</v>
      </c>
      <c r="DH1711" s="1" t="s">
        <v>239</v>
      </c>
      <c r="DN1711" s="1" t="s">
        <v>264</v>
      </c>
      <c r="EB1711" s="1" t="s">
        <v>268</v>
      </c>
      <c r="EG1711" s="1" t="s">
        <v>420</v>
      </c>
      <c r="EO1711" s="1" t="s">
        <v>264</v>
      </c>
      <c r="EP1711" s="1" t="s">
        <v>233</v>
      </c>
      <c r="EU1711" s="1" t="s">
        <v>269</v>
      </c>
      <c r="EW1711" s="1" t="s">
        <v>238</v>
      </c>
      <c r="FA1711" s="1" t="s">
        <v>239</v>
      </c>
      <c r="FJ1711" s="1" t="s">
        <v>237</v>
      </c>
    </row>
    <row r="1712" spans="1:166" x14ac:dyDescent="0.15">
      <c r="A1712" s="1" t="s">
        <v>1469</v>
      </c>
      <c r="B1712" s="1" t="s">
        <v>258</v>
      </c>
      <c r="C1712" s="1" t="s">
        <v>217</v>
      </c>
      <c r="D1712" s="1" t="s">
        <v>218</v>
      </c>
      <c r="E1712" s="1" t="s">
        <v>3965</v>
      </c>
      <c r="F1712" s="1" t="s">
        <v>277</v>
      </c>
      <c r="G1712" s="1" t="s">
        <v>221</v>
      </c>
      <c r="H1712" s="1" t="s">
        <v>715</v>
      </c>
      <c r="I1712" s="1" t="s">
        <v>223</v>
      </c>
      <c r="J1712" s="1" t="s">
        <v>243</v>
      </c>
      <c r="L1712" s="1" t="s">
        <v>795</v>
      </c>
      <c r="M1712" s="1" t="s">
        <v>226</v>
      </c>
      <c r="N1712" s="1" t="s">
        <v>3966</v>
      </c>
      <c r="O1712" s="1" t="s">
        <v>1473</v>
      </c>
      <c r="P1712" s="1" t="s">
        <v>3531</v>
      </c>
      <c r="Q1712" s="1" t="s">
        <v>230</v>
      </c>
      <c r="S1712" s="1" t="s">
        <v>246</v>
      </c>
      <c r="U1712" s="1" t="s">
        <v>246</v>
      </c>
      <c r="AZ1712" s="1" t="s">
        <v>236</v>
      </c>
      <c r="BA1712" s="1" t="s">
        <v>234</v>
      </c>
      <c r="CG1712" s="1" t="s">
        <v>234</v>
      </c>
      <c r="CU1712" s="1" t="s">
        <v>238</v>
      </c>
      <c r="DE1712" s="1" t="s">
        <v>236</v>
      </c>
      <c r="DH1712" s="1" t="s">
        <v>237</v>
      </c>
      <c r="DN1712" s="1" t="s">
        <v>264</v>
      </c>
      <c r="EB1712" s="1" t="s">
        <v>237</v>
      </c>
      <c r="EG1712" s="1" t="s">
        <v>420</v>
      </c>
      <c r="EO1712" s="1" t="s">
        <v>264</v>
      </c>
      <c r="EP1712" s="1" t="s">
        <v>233</v>
      </c>
      <c r="EU1712" s="1" t="s">
        <v>335</v>
      </c>
      <c r="EW1712" s="1" t="s">
        <v>270</v>
      </c>
      <c r="FA1712" s="1" t="s">
        <v>239</v>
      </c>
      <c r="FJ1712" s="1" t="s">
        <v>237</v>
      </c>
    </row>
    <row r="1713" spans="1:166" x14ac:dyDescent="0.15">
      <c r="A1713" s="1" t="s">
        <v>257</v>
      </c>
      <c r="B1713" s="1" t="s">
        <v>258</v>
      </c>
      <c r="C1713" s="1" t="s">
        <v>217</v>
      </c>
      <c r="D1713" s="1" t="s">
        <v>218</v>
      </c>
      <c r="E1713" s="1" t="s">
        <v>3967</v>
      </c>
      <c r="F1713" s="1" t="s">
        <v>413</v>
      </c>
      <c r="G1713" s="1" t="s">
        <v>221</v>
      </c>
      <c r="H1713" s="1" t="s">
        <v>370</v>
      </c>
      <c r="I1713" s="1" t="s">
        <v>223</v>
      </c>
      <c r="J1713" s="1" t="s">
        <v>224</v>
      </c>
      <c r="L1713" s="1" t="s">
        <v>225</v>
      </c>
      <c r="M1713" s="1" t="s">
        <v>226</v>
      </c>
      <c r="N1713" s="1" t="s">
        <v>3968</v>
      </c>
      <c r="O1713" s="1" t="s">
        <v>243</v>
      </c>
      <c r="P1713" s="1" t="s">
        <v>3969</v>
      </c>
      <c r="Q1713" s="1" t="s">
        <v>230</v>
      </c>
      <c r="S1713" s="1" t="s">
        <v>246</v>
      </c>
      <c r="U1713" s="1" t="s">
        <v>231</v>
      </c>
      <c r="AZ1713" s="1" t="s">
        <v>233</v>
      </c>
      <c r="BA1713" s="1" t="s">
        <v>264</v>
      </c>
      <c r="CG1713" s="1" t="s">
        <v>264</v>
      </c>
      <c r="CU1713" s="1" t="s">
        <v>233</v>
      </c>
      <c r="DE1713" s="1" t="s">
        <v>236</v>
      </c>
      <c r="DH1713" s="1" t="s">
        <v>239</v>
      </c>
      <c r="DN1713" s="1" t="s">
        <v>264</v>
      </c>
      <c r="EB1713" s="1" t="s">
        <v>268</v>
      </c>
      <c r="EG1713" s="1" t="s">
        <v>420</v>
      </c>
      <c r="EO1713" s="1" t="s">
        <v>264</v>
      </c>
      <c r="EP1713" s="1" t="s">
        <v>233</v>
      </c>
      <c r="EU1713" s="1" t="s">
        <v>269</v>
      </c>
      <c r="EW1713" s="1" t="s">
        <v>270</v>
      </c>
      <c r="FA1713" s="1" t="s">
        <v>239</v>
      </c>
      <c r="FJ1713" s="1" t="s">
        <v>237</v>
      </c>
    </row>
    <row r="1714" spans="1:166" x14ac:dyDescent="0.15">
      <c r="A1714" s="1" t="s">
        <v>1469</v>
      </c>
      <c r="B1714" s="1" t="s">
        <v>3256</v>
      </c>
      <c r="C1714" s="1" t="s">
        <v>217</v>
      </c>
      <c r="D1714" s="1" t="s">
        <v>218</v>
      </c>
      <c r="E1714" s="1" t="s">
        <v>3970</v>
      </c>
      <c r="F1714" s="1" t="s">
        <v>486</v>
      </c>
      <c r="G1714" s="1" t="s">
        <v>221</v>
      </c>
      <c r="H1714" s="1" t="s">
        <v>482</v>
      </c>
      <c r="I1714" s="1" t="s">
        <v>223</v>
      </c>
      <c r="J1714" s="1" t="s">
        <v>810</v>
      </c>
      <c r="L1714" s="1" t="s">
        <v>795</v>
      </c>
      <c r="M1714" s="1" t="s">
        <v>226</v>
      </c>
      <c r="N1714" s="1" t="s">
        <v>3971</v>
      </c>
      <c r="O1714" s="1" t="s">
        <v>1473</v>
      </c>
      <c r="P1714" s="1" t="s">
        <v>3550</v>
      </c>
      <c r="Q1714" s="1" t="s">
        <v>230</v>
      </c>
      <c r="S1714" s="1" t="s">
        <v>246</v>
      </c>
      <c r="AZ1714" s="1" t="s">
        <v>233</v>
      </c>
      <c r="BA1714" s="1" t="s">
        <v>264</v>
      </c>
      <c r="CG1714" s="1" t="s">
        <v>264</v>
      </c>
      <c r="CU1714" s="1" t="s">
        <v>233</v>
      </c>
      <c r="DE1714" s="1" t="s">
        <v>237</v>
      </c>
      <c r="DH1714" s="1" t="s">
        <v>266</v>
      </c>
      <c r="DN1714" s="1" t="s">
        <v>264</v>
      </c>
      <c r="EB1714" s="1" t="s">
        <v>264</v>
      </c>
      <c r="EG1714" s="1" t="s">
        <v>266</v>
      </c>
      <c r="EO1714" s="1" t="s">
        <v>264</v>
      </c>
      <c r="EP1714" s="1" t="s">
        <v>233</v>
      </c>
      <c r="EU1714" s="1" t="s">
        <v>269</v>
      </c>
      <c r="EW1714" s="1" t="s">
        <v>270</v>
      </c>
      <c r="FA1714" s="1" t="s">
        <v>239</v>
      </c>
      <c r="FJ1714" s="1" t="s">
        <v>237</v>
      </c>
    </row>
    <row r="1715" spans="1:166" x14ac:dyDescent="0.15">
      <c r="A1715" s="1" t="s">
        <v>1469</v>
      </c>
      <c r="B1715" s="1" t="s">
        <v>3256</v>
      </c>
      <c r="C1715" s="1" t="s">
        <v>217</v>
      </c>
      <c r="D1715" s="1" t="s">
        <v>218</v>
      </c>
      <c r="E1715" s="1" t="s">
        <v>3820</v>
      </c>
      <c r="F1715" s="1" t="s">
        <v>2855</v>
      </c>
      <c r="G1715" s="1" t="s">
        <v>221</v>
      </c>
      <c r="H1715" s="1" t="s">
        <v>888</v>
      </c>
      <c r="I1715" s="1" t="s">
        <v>806</v>
      </c>
      <c r="J1715" s="1" t="s">
        <v>807</v>
      </c>
      <c r="L1715" s="1" t="s">
        <v>795</v>
      </c>
      <c r="M1715" s="1" t="s">
        <v>226</v>
      </c>
      <c r="N1715" s="1" t="s">
        <v>3972</v>
      </c>
      <c r="O1715" s="1" t="s">
        <v>1473</v>
      </c>
      <c r="P1715" s="1" t="s">
        <v>3701</v>
      </c>
      <c r="Q1715" s="1" t="s">
        <v>230</v>
      </c>
      <c r="S1715" s="1" t="s">
        <v>246</v>
      </c>
      <c r="AZ1715" s="1" t="s">
        <v>299</v>
      </c>
      <c r="BA1715" s="1" t="s">
        <v>264</v>
      </c>
      <c r="CG1715" s="1" t="s">
        <v>234</v>
      </c>
      <c r="CU1715" s="1" t="s">
        <v>432</v>
      </c>
      <c r="DE1715" s="1" t="s">
        <v>236</v>
      </c>
      <c r="DH1715" s="1" t="s">
        <v>299</v>
      </c>
      <c r="DN1715" s="1" t="s">
        <v>237</v>
      </c>
      <c r="EB1715" s="1" t="s">
        <v>457</v>
      </c>
      <c r="EG1715" s="1" t="s">
        <v>420</v>
      </c>
      <c r="EO1715" s="1" t="s">
        <v>268</v>
      </c>
      <c r="EP1715" s="1" t="s">
        <v>233</v>
      </c>
      <c r="EU1715" s="1" t="s">
        <v>269</v>
      </c>
      <c r="EW1715" s="1" t="s">
        <v>236</v>
      </c>
      <c r="FA1715" s="1" t="s">
        <v>266</v>
      </c>
      <c r="FJ1715" s="1" t="s">
        <v>233</v>
      </c>
    </row>
    <row r="1716" spans="1:166" x14ac:dyDescent="0.15">
      <c r="A1716" s="1" t="s">
        <v>1469</v>
      </c>
      <c r="B1716" s="1" t="s">
        <v>3256</v>
      </c>
      <c r="C1716" s="1" t="s">
        <v>217</v>
      </c>
      <c r="D1716" s="1" t="s">
        <v>218</v>
      </c>
      <c r="E1716" s="1" t="s">
        <v>3743</v>
      </c>
      <c r="F1716" s="1" t="s">
        <v>3744</v>
      </c>
      <c r="G1716" s="1" t="s">
        <v>332</v>
      </c>
      <c r="H1716" s="1" t="s">
        <v>827</v>
      </c>
      <c r="I1716" s="1" t="s">
        <v>806</v>
      </c>
      <c r="J1716" s="1" t="s">
        <v>807</v>
      </c>
      <c r="L1716" s="1" t="s">
        <v>795</v>
      </c>
      <c r="M1716" s="1" t="s">
        <v>226</v>
      </c>
      <c r="N1716" s="1" t="s">
        <v>3973</v>
      </c>
      <c r="O1716" s="1" t="s">
        <v>1473</v>
      </c>
      <c r="P1716" s="1" t="s">
        <v>3544</v>
      </c>
      <c r="Q1716" s="1" t="s">
        <v>230</v>
      </c>
      <c r="S1716" s="1" t="s">
        <v>246</v>
      </c>
      <c r="AZ1716" s="1" t="s">
        <v>299</v>
      </c>
      <c r="BA1716" s="1" t="s">
        <v>264</v>
      </c>
      <c r="CG1716" s="1" t="s">
        <v>234</v>
      </c>
      <c r="CU1716" s="1" t="s">
        <v>432</v>
      </c>
      <c r="DE1716" s="1" t="s">
        <v>236</v>
      </c>
      <c r="DH1716" s="1" t="s">
        <v>299</v>
      </c>
      <c r="DN1716" s="1" t="s">
        <v>237</v>
      </c>
      <c r="EB1716" s="1" t="s">
        <v>457</v>
      </c>
      <c r="EG1716" s="1" t="s">
        <v>420</v>
      </c>
      <c r="EO1716" s="1" t="s">
        <v>268</v>
      </c>
      <c r="EP1716" s="1" t="s">
        <v>233</v>
      </c>
      <c r="EU1716" s="1" t="s">
        <v>269</v>
      </c>
      <c r="EW1716" s="1" t="s">
        <v>236</v>
      </c>
      <c r="FA1716" s="1" t="s">
        <v>266</v>
      </c>
      <c r="FJ1716" s="1" t="s">
        <v>237</v>
      </c>
    </row>
    <row r="1717" spans="1:166" x14ac:dyDescent="0.15">
      <c r="A1717" s="1" t="s">
        <v>1469</v>
      </c>
      <c r="B1717" s="1" t="s">
        <v>3256</v>
      </c>
      <c r="C1717" s="1" t="s">
        <v>217</v>
      </c>
      <c r="D1717" s="1" t="s">
        <v>218</v>
      </c>
      <c r="E1717" s="1" t="s">
        <v>3743</v>
      </c>
      <c r="F1717" s="1" t="s">
        <v>3744</v>
      </c>
      <c r="G1717" s="1" t="s">
        <v>332</v>
      </c>
      <c r="H1717" s="1" t="s">
        <v>827</v>
      </c>
      <c r="I1717" s="1" t="s">
        <v>806</v>
      </c>
      <c r="J1717" s="1" t="s">
        <v>807</v>
      </c>
      <c r="L1717" s="1" t="s">
        <v>795</v>
      </c>
      <c r="M1717" s="1" t="s">
        <v>226</v>
      </c>
      <c r="N1717" s="1" t="s">
        <v>3974</v>
      </c>
      <c r="O1717" s="1" t="s">
        <v>1473</v>
      </c>
      <c r="P1717" s="1" t="s">
        <v>3544</v>
      </c>
      <c r="Q1717" s="1" t="s">
        <v>230</v>
      </c>
      <c r="S1717" s="1" t="s">
        <v>246</v>
      </c>
      <c r="AZ1717" s="1" t="s">
        <v>299</v>
      </c>
      <c r="BA1717" s="1" t="s">
        <v>264</v>
      </c>
      <c r="CG1717" s="1" t="s">
        <v>234</v>
      </c>
      <c r="CU1717" s="1" t="s">
        <v>432</v>
      </c>
      <c r="DE1717" s="1" t="s">
        <v>236</v>
      </c>
      <c r="DH1717" s="1" t="s">
        <v>299</v>
      </c>
      <c r="DN1717" s="1" t="s">
        <v>237</v>
      </c>
      <c r="EB1717" s="1" t="s">
        <v>457</v>
      </c>
      <c r="EG1717" s="1" t="s">
        <v>420</v>
      </c>
      <c r="EO1717" s="1" t="s">
        <v>268</v>
      </c>
      <c r="EP1717" s="1" t="s">
        <v>233</v>
      </c>
      <c r="EU1717" s="1" t="s">
        <v>269</v>
      </c>
      <c r="EW1717" s="1" t="s">
        <v>236</v>
      </c>
      <c r="FA1717" s="1" t="s">
        <v>266</v>
      </c>
      <c r="FJ1717" s="1" t="s">
        <v>237</v>
      </c>
    </row>
    <row r="1718" spans="1:166" x14ac:dyDescent="0.15">
      <c r="A1718" s="1" t="s">
        <v>842</v>
      </c>
      <c r="B1718" s="1" t="s">
        <v>3256</v>
      </c>
      <c r="C1718" s="1" t="s">
        <v>217</v>
      </c>
      <c r="D1718" s="1" t="s">
        <v>218</v>
      </c>
      <c r="E1718" s="1" t="s">
        <v>3975</v>
      </c>
      <c r="F1718" s="1" t="s">
        <v>530</v>
      </c>
      <c r="G1718" s="1" t="s">
        <v>221</v>
      </c>
      <c r="H1718" s="1" t="s">
        <v>254</v>
      </c>
      <c r="I1718" s="1" t="s">
        <v>223</v>
      </c>
      <c r="J1718" s="1" t="s">
        <v>422</v>
      </c>
      <c r="L1718" s="1" t="s">
        <v>795</v>
      </c>
      <c r="M1718" s="1" t="s">
        <v>226</v>
      </c>
      <c r="N1718" s="1" t="s">
        <v>3976</v>
      </c>
      <c r="O1718" s="1" t="s">
        <v>845</v>
      </c>
      <c r="P1718" s="1" t="s">
        <v>3693</v>
      </c>
      <c r="Q1718" s="1" t="s">
        <v>230</v>
      </c>
      <c r="S1718" s="1" t="s">
        <v>246</v>
      </c>
      <c r="AZ1718" s="1" t="s">
        <v>233</v>
      </c>
      <c r="BA1718" s="1" t="s">
        <v>264</v>
      </c>
      <c r="CG1718" s="1" t="s">
        <v>264</v>
      </c>
      <c r="CU1718" s="1" t="s">
        <v>233</v>
      </c>
      <c r="DE1718" s="1" t="s">
        <v>236</v>
      </c>
      <c r="DH1718" s="1" t="s">
        <v>266</v>
      </c>
      <c r="DN1718" s="1" t="s">
        <v>264</v>
      </c>
      <c r="EB1718" s="1" t="s">
        <v>268</v>
      </c>
      <c r="EG1718" s="1" t="s">
        <v>266</v>
      </c>
      <c r="EO1718" s="1" t="s">
        <v>264</v>
      </c>
      <c r="EP1718" s="1" t="s">
        <v>233</v>
      </c>
      <c r="EU1718" s="1" t="s">
        <v>269</v>
      </c>
      <c r="EW1718" s="1" t="s">
        <v>270</v>
      </c>
      <c r="FA1718" s="1" t="s">
        <v>239</v>
      </c>
      <c r="FJ1718" s="1" t="s">
        <v>237</v>
      </c>
    </row>
    <row r="1719" spans="1:166" x14ac:dyDescent="0.15">
      <c r="A1719" s="1" t="s">
        <v>1469</v>
      </c>
      <c r="B1719" s="1" t="s">
        <v>3256</v>
      </c>
      <c r="C1719" s="1" t="s">
        <v>217</v>
      </c>
      <c r="D1719" s="1" t="s">
        <v>218</v>
      </c>
      <c r="E1719" s="1" t="s">
        <v>3406</v>
      </c>
      <c r="F1719" s="1" t="s">
        <v>3407</v>
      </c>
      <c r="G1719" s="1" t="s">
        <v>221</v>
      </c>
      <c r="H1719" s="1" t="s">
        <v>1293</v>
      </c>
      <c r="I1719" s="1" t="s">
        <v>806</v>
      </c>
      <c r="J1719" s="1" t="s">
        <v>807</v>
      </c>
      <c r="L1719" s="1" t="s">
        <v>795</v>
      </c>
      <c r="M1719" s="1" t="s">
        <v>226</v>
      </c>
      <c r="N1719" s="1" t="s">
        <v>3977</v>
      </c>
      <c r="O1719" s="1" t="s">
        <v>1473</v>
      </c>
      <c r="P1719" s="1" t="s">
        <v>3630</v>
      </c>
      <c r="Q1719" s="1" t="s">
        <v>230</v>
      </c>
      <c r="S1719" s="1" t="s">
        <v>246</v>
      </c>
      <c r="AZ1719" s="1" t="s">
        <v>299</v>
      </c>
      <c r="BA1719" s="1" t="s">
        <v>264</v>
      </c>
      <c r="CG1719" s="1" t="s">
        <v>234</v>
      </c>
      <c r="CU1719" s="1" t="s">
        <v>299</v>
      </c>
      <c r="DE1719" s="1" t="s">
        <v>236</v>
      </c>
      <c r="DH1719" s="1" t="s">
        <v>299</v>
      </c>
      <c r="DN1719" s="1" t="s">
        <v>237</v>
      </c>
      <c r="EB1719" s="1" t="s">
        <v>457</v>
      </c>
      <c r="EG1719" s="1" t="s">
        <v>420</v>
      </c>
      <c r="EO1719" s="1" t="s">
        <v>268</v>
      </c>
      <c r="EP1719" s="1" t="s">
        <v>233</v>
      </c>
      <c r="EU1719" s="1" t="s">
        <v>269</v>
      </c>
      <c r="EW1719" s="1" t="s">
        <v>236</v>
      </c>
      <c r="FA1719" s="1" t="s">
        <v>268</v>
      </c>
      <c r="FJ1719" s="1" t="s">
        <v>237</v>
      </c>
    </row>
    <row r="1720" spans="1:166" x14ac:dyDescent="0.15">
      <c r="A1720" s="1" t="s">
        <v>215</v>
      </c>
      <c r="B1720" s="1" t="s">
        <v>1289</v>
      </c>
      <c r="C1720" s="1" t="s">
        <v>217</v>
      </c>
      <c r="D1720" s="1" t="s">
        <v>218</v>
      </c>
      <c r="E1720" s="1" t="s">
        <v>3978</v>
      </c>
      <c r="F1720" s="1" t="s">
        <v>310</v>
      </c>
      <c r="G1720" s="1" t="s">
        <v>221</v>
      </c>
      <c r="H1720" s="1" t="s">
        <v>482</v>
      </c>
      <c r="I1720" s="1" t="s">
        <v>223</v>
      </c>
      <c r="J1720" s="1" t="s">
        <v>224</v>
      </c>
      <c r="L1720" s="1" t="s">
        <v>225</v>
      </c>
      <c r="M1720" s="1" t="s">
        <v>226</v>
      </c>
      <c r="N1720" s="1" t="s">
        <v>3979</v>
      </c>
      <c r="O1720" s="1" t="s">
        <v>228</v>
      </c>
      <c r="P1720" s="1" t="s">
        <v>3789</v>
      </c>
      <c r="Q1720" s="1" t="s">
        <v>230</v>
      </c>
      <c r="S1720" s="1" t="s">
        <v>231</v>
      </c>
      <c r="CK1720" s="1" t="s">
        <v>299</v>
      </c>
    </row>
    <row r="1721" spans="1:166" x14ac:dyDescent="0.15">
      <c r="A1721" s="1" t="s">
        <v>215</v>
      </c>
      <c r="B1721" s="1" t="s">
        <v>1289</v>
      </c>
      <c r="C1721" s="1" t="s">
        <v>217</v>
      </c>
      <c r="D1721" s="1" t="s">
        <v>218</v>
      </c>
      <c r="E1721" s="1" t="s">
        <v>3980</v>
      </c>
      <c r="F1721" s="1" t="s">
        <v>260</v>
      </c>
      <c r="G1721" s="1" t="s">
        <v>221</v>
      </c>
      <c r="H1721" s="1" t="s">
        <v>291</v>
      </c>
      <c r="I1721" s="1" t="s">
        <v>223</v>
      </c>
      <c r="J1721" s="1" t="s">
        <v>224</v>
      </c>
      <c r="L1721" s="1" t="s">
        <v>225</v>
      </c>
      <c r="M1721" s="1" t="s">
        <v>226</v>
      </c>
      <c r="N1721" s="1" t="s">
        <v>3981</v>
      </c>
      <c r="O1721" s="1" t="s">
        <v>228</v>
      </c>
      <c r="P1721" s="1" t="s">
        <v>3425</v>
      </c>
      <c r="Q1721" s="1" t="s">
        <v>230</v>
      </c>
      <c r="S1721" s="1" t="s">
        <v>231</v>
      </c>
      <c r="CK1721" s="1" t="s">
        <v>299</v>
      </c>
    </row>
    <row r="1722" spans="1:166" x14ac:dyDescent="0.15">
      <c r="A1722" s="1" t="s">
        <v>215</v>
      </c>
      <c r="B1722" s="1" t="s">
        <v>1289</v>
      </c>
      <c r="C1722" s="1" t="s">
        <v>217</v>
      </c>
      <c r="D1722" s="1" t="s">
        <v>218</v>
      </c>
      <c r="E1722" s="1" t="s">
        <v>3982</v>
      </c>
      <c r="F1722" s="1" t="s">
        <v>638</v>
      </c>
      <c r="G1722" s="1" t="s">
        <v>221</v>
      </c>
      <c r="H1722" s="1" t="s">
        <v>362</v>
      </c>
      <c r="I1722" s="1" t="s">
        <v>223</v>
      </c>
      <c r="J1722" s="1" t="s">
        <v>224</v>
      </c>
      <c r="L1722" s="1" t="s">
        <v>225</v>
      </c>
      <c r="M1722" s="1" t="s">
        <v>226</v>
      </c>
      <c r="N1722" s="1" t="s">
        <v>3983</v>
      </c>
      <c r="O1722" s="1" t="s">
        <v>228</v>
      </c>
      <c r="P1722" s="1" t="s">
        <v>3630</v>
      </c>
      <c r="Q1722" s="1" t="s">
        <v>230</v>
      </c>
      <c r="S1722" s="1" t="s">
        <v>231</v>
      </c>
      <c r="CK1722" s="1" t="s">
        <v>299</v>
      </c>
    </row>
    <row r="1723" spans="1:166" x14ac:dyDescent="0.15">
      <c r="A1723" s="1" t="s">
        <v>215</v>
      </c>
      <c r="B1723" s="1" t="s">
        <v>1289</v>
      </c>
      <c r="C1723" s="1" t="s">
        <v>217</v>
      </c>
      <c r="D1723" s="1" t="s">
        <v>218</v>
      </c>
      <c r="E1723" s="1" t="s">
        <v>3984</v>
      </c>
      <c r="F1723" s="1" t="s">
        <v>396</v>
      </c>
      <c r="G1723" s="1" t="s">
        <v>221</v>
      </c>
      <c r="H1723" s="1" t="s">
        <v>283</v>
      </c>
      <c r="I1723" s="1" t="s">
        <v>223</v>
      </c>
      <c r="J1723" s="1" t="s">
        <v>224</v>
      </c>
      <c r="L1723" s="1" t="s">
        <v>225</v>
      </c>
      <c r="M1723" s="1" t="s">
        <v>226</v>
      </c>
      <c r="N1723" s="1" t="s">
        <v>3985</v>
      </c>
      <c r="O1723" s="1" t="s">
        <v>228</v>
      </c>
      <c r="P1723" s="1" t="s">
        <v>3425</v>
      </c>
      <c r="Q1723" s="1" t="s">
        <v>230</v>
      </c>
      <c r="S1723" s="1" t="s">
        <v>231</v>
      </c>
      <c r="CK1723" s="1" t="s">
        <v>299</v>
      </c>
    </row>
    <row r="1724" spans="1:166" x14ac:dyDescent="0.15">
      <c r="A1724" s="1" t="s">
        <v>215</v>
      </c>
      <c r="B1724" s="1" t="s">
        <v>1289</v>
      </c>
      <c r="C1724" s="1" t="s">
        <v>217</v>
      </c>
      <c r="D1724" s="1" t="s">
        <v>218</v>
      </c>
      <c r="E1724" s="1" t="s">
        <v>3986</v>
      </c>
      <c r="F1724" s="1" t="s">
        <v>1131</v>
      </c>
      <c r="G1724" s="1" t="s">
        <v>221</v>
      </c>
      <c r="H1724" s="1" t="s">
        <v>417</v>
      </c>
      <c r="I1724" s="1" t="s">
        <v>223</v>
      </c>
      <c r="J1724" s="1" t="s">
        <v>224</v>
      </c>
      <c r="L1724" s="1" t="s">
        <v>225</v>
      </c>
      <c r="M1724" s="1" t="s">
        <v>226</v>
      </c>
      <c r="N1724" s="1" t="s">
        <v>3987</v>
      </c>
      <c r="O1724" s="1" t="s">
        <v>228</v>
      </c>
      <c r="P1724" s="1" t="s">
        <v>3445</v>
      </c>
      <c r="Q1724" s="1" t="s">
        <v>230</v>
      </c>
      <c r="S1724" s="1" t="s">
        <v>231</v>
      </c>
      <c r="CK1724" s="1" t="s">
        <v>299</v>
      </c>
    </row>
    <row r="1725" spans="1:166" x14ac:dyDescent="0.15">
      <c r="A1725" s="1" t="s">
        <v>842</v>
      </c>
      <c r="B1725" s="1" t="s">
        <v>868</v>
      </c>
      <c r="C1725" s="1" t="s">
        <v>217</v>
      </c>
      <c r="D1725" s="1" t="s">
        <v>218</v>
      </c>
      <c r="E1725" s="1" t="s">
        <v>3988</v>
      </c>
      <c r="F1725" s="1" t="s">
        <v>650</v>
      </c>
      <c r="G1725" s="1" t="s">
        <v>221</v>
      </c>
      <c r="H1725" s="1" t="s">
        <v>1537</v>
      </c>
      <c r="I1725" s="1" t="s">
        <v>320</v>
      </c>
      <c r="J1725" s="1" t="s">
        <v>555</v>
      </c>
      <c r="L1725" s="1" t="s">
        <v>795</v>
      </c>
      <c r="M1725" s="1" t="s">
        <v>226</v>
      </c>
      <c r="N1725" s="1" t="s">
        <v>3989</v>
      </c>
      <c r="O1725" s="1" t="s">
        <v>845</v>
      </c>
      <c r="P1725" s="1" t="s">
        <v>3445</v>
      </c>
      <c r="Q1725" s="1" t="s">
        <v>230</v>
      </c>
      <c r="S1725" s="1" t="s">
        <v>246</v>
      </c>
      <c r="AZ1725" s="1" t="s">
        <v>233</v>
      </c>
      <c r="BA1725" s="1" t="s">
        <v>264</v>
      </c>
      <c r="CG1725" s="1" t="s">
        <v>234</v>
      </c>
      <c r="CU1725" s="1" t="s">
        <v>233</v>
      </c>
      <c r="DE1725" s="1" t="s">
        <v>237</v>
      </c>
      <c r="DH1725" s="1" t="s">
        <v>239</v>
      </c>
      <c r="DN1725" s="1" t="s">
        <v>264</v>
      </c>
      <c r="EB1725" s="1" t="s">
        <v>264</v>
      </c>
      <c r="EG1725" s="1" t="s">
        <v>923</v>
      </c>
      <c r="EO1725" s="1" t="s">
        <v>264</v>
      </c>
      <c r="EP1725" s="1" t="s">
        <v>233</v>
      </c>
      <c r="EU1725" s="1" t="s">
        <v>269</v>
      </c>
      <c r="EW1725" s="1" t="s">
        <v>236</v>
      </c>
      <c r="FA1725" s="1" t="s">
        <v>266</v>
      </c>
      <c r="FJ1725" s="1" t="s">
        <v>237</v>
      </c>
    </row>
    <row r="1726" spans="1:166" x14ac:dyDescent="0.15">
      <c r="A1726" s="1" t="s">
        <v>1469</v>
      </c>
      <c r="B1726" s="1" t="s">
        <v>868</v>
      </c>
      <c r="C1726" s="1" t="s">
        <v>217</v>
      </c>
      <c r="D1726" s="1" t="s">
        <v>218</v>
      </c>
      <c r="E1726" s="1" t="s">
        <v>3990</v>
      </c>
      <c r="F1726" s="1" t="s">
        <v>621</v>
      </c>
      <c r="G1726" s="1" t="s">
        <v>332</v>
      </c>
      <c r="H1726" s="1" t="s">
        <v>925</v>
      </c>
      <c r="I1726" s="1" t="s">
        <v>806</v>
      </c>
      <c r="J1726" s="1" t="s">
        <v>807</v>
      </c>
      <c r="L1726" s="1" t="s">
        <v>795</v>
      </c>
      <c r="M1726" s="1" t="s">
        <v>226</v>
      </c>
      <c r="N1726" s="1" t="s">
        <v>3991</v>
      </c>
      <c r="O1726" s="1" t="s">
        <v>1473</v>
      </c>
      <c r="P1726" s="1" t="s">
        <v>3640</v>
      </c>
      <c r="Q1726" s="1" t="s">
        <v>230</v>
      </c>
      <c r="S1726" s="1" t="s">
        <v>246</v>
      </c>
      <c r="AZ1726" s="1" t="s">
        <v>233</v>
      </c>
      <c r="BA1726" s="1" t="s">
        <v>264</v>
      </c>
      <c r="CG1726" s="1" t="s">
        <v>234</v>
      </c>
      <c r="CU1726" s="1" t="s">
        <v>233</v>
      </c>
      <c r="DE1726" s="1" t="s">
        <v>237</v>
      </c>
      <c r="DH1726" s="1" t="s">
        <v>239</v>
      </c>
      <c r="DN1726" s="1" t="s">
        <v>264</v>
      </c>
      <c r="EB1726" s="1" t="s">
        <v>264</v>
      </c>
      <c r="EG1726" s="1" t="s">
        <v>923</v>
      </c>
      <c r="EO1726" s="1" t="s">
        <v>264</v>
      </c>
      <c r="EP1726" s="1" t="s">
        <v>233</v>
      </c>
      <c r="EU1726" s="1" t="s">
        <v>269</v>
      </c>
      <c r="EW1726" s="1" t="s">
        <v>236</v>
      </c>
      <c r="FA1726" s="1" t="s">
        <v>266</v>
      </c>
      <c r="FJ1726" s="1" t="s">
        <v>236</v>
      </c>
    </row>
    <row r="1727" spans="1:166" x14ac:dyDescent="0.15">
      <c r="A1727" s="1" t="s">
        <v>1469</v>
      </c>
      <c r="B1727" s="1" t="s">
        <v>868</v>
      </c>
      <c r="C1727" s="1" t="s">
        <v>217</v>
      </c>
      <c r="D1727" s="1" t="s">
        <v>218</v>
      </c>
      <c r="E1727" s="1" t="s">
        <v>3992</v>
      </c>
      <c r="F1727" s="1" t="s">
        <v>464</v>
      </c>
      <c r="G1727" s="1" t="s">
        <v>221</v>
      </c>
      <c r="H1727" s="1" t="s">
        <v>925</v>
      </c>
      <c r="I1727" s="1" t="s">
        <v>806</v>
      </c>
      <c r="J1727" s="1" t="s">
        <v>807</v>
      </c>
      <c r="L1727" s="1" t="s">
        <v>795</v>
      </c>
      <c r="M1727" s="1" t="s">
        <v>226</v>
      </c>
      <c r="N1727" s="1" t="s">
        <v>3993</v>
      </c>
      <c r="O1727" s="1" t="s">
        <v>1473</v>
      </c>
      <c r="P1727" s="1" t="s">
        <v>3749</v>
      </c>
      <c r="Q1727" s="1" t="s">
        <v>230</v>
      </c>
      <c r="S1727" s="1" t="s">
        <v>246</v>
      </c>
      <c r="AZ1727" s="1" t="s">
        <v>233</v>
      </c>
      <c r="BA1727" s="1" t="s">
        <v>264</v>
      </c>
      <c r="CG1727" s="1" t="s">
        <v>234</v>
      </c>
      <c r="CU1727" s="1" t="s">
        <v>233</v>
      </c>
      <c r="DE1727" s="1" t="s">
        <v>237</v>
      </c>
      <c r="DH1727" s="1" t="s">
        <v>239</v>
      </c>
      <c r="DN1727" s="1" t="s">
        <v>264</v>
      </c>
      <c r="EB1727" s="1" t="s">
        <v>264</v>
      </c>
      <c r="EG1727" s="1" t="s">
        <v>420</v>
      </c>
      <c r="EO1727" s="1" t="s">
        <v>264</v>
      </c>
      <c r="EP1727" s="1" t="s">
        <v>233</v>
      </c>
      <c r="EU1727" s="1" t="s">
        <v>269</v>
      </c>
      <c r="EW1727" s="1" t="s">
        <v>236</v>
      </c>
      <c r="FA1727" s="1" t="s">
        <v>266</v>
      </c>
      <c r="FJ1727" s="1" t="s">
        <v>237</v>
      </c>
    </row>
    <row r="1728" spans="1:166" x14ac:dyDescent="0.15">
      <c r="A1728" s="1" t="s">
        <v>1469</v>
      </c>
      <c r="B1728" s="1" t="s">
        <v>868</v>
      </c>
      <c r="C1728" s="1" t="s">
        <v>217</v>
      </c>
      <c r="D1728" s="1" t="s">
        <v>218</v>
      </c>
      <c r="E1728" s="1" t="s">
        <v>3994</v>
      </c>
      <c r="F1728" s="1" t="s">
        <v>318</v>
      </c>
      <c r="G1728" s="1" t="s">
        <v>332</v>
      </c>
      <c r="H1728" s="1" t="s">
        <v>925</v>
      </c>
      <c r="I1728" s="1" t="s">
        <v>806</v>
      </c>
      <c r="J1728" s="1" t="s">
        <v>807</v>
      </c>
      <c r="L1728" s="1" t="s">
        <v>795</v>
      </c>
      <c r="M1728" s="1" t="s">
        <v>226</v>
      </c>
      <c r="N1728" s="1" t="s">
        <v>3995</v>
      </c>
      <c r="O1728" s="1" t="s">
        <v>1473</v>
      </c>
      <c r="P1728" s="1" t="s">
        <v>3381</v>
      </c>
      <c r="Q1728" s="1" t="s">
        <v>230</v>
      </c>
      <c r="S1728" s="1" t="s">
        <v>246</v>
      </c>
      <c r="AZ1728" s="1" t="s">
        <v>299</v>
      </c>
      <c r="BA1728" s="1" t="s">
        <v>234</v>
      </c>
      <c r="CG1728" s="1" t="s">
        <v>234</v>
      </c>
      <c r="CU1728" s="1" t="s">
        <v>233</v>
      </c>
      <c r="DE1728" s="1" t="s">
        <v>237</v>
      </c>
      <c r="DH1728" s="1" t="s">
        <v>299</v>
      </c>
      <c r="DN1728" s="1" t="s">
        <v>237</v>
      </c>
      <c r="EB1728" s="1" t="s">
        <v>457</v>
      </c>
      <c r="EG1728" s="1" t="s">
        <v>420</v>
      </c>
      <c r="EO1728" s="1" t="s">
        <v>264</v>
      </c>
      <c r="EP1728" s="1" t="s">
        <v>233</v>
      </c>
      <c r="EU1728" s="1" t="s">
        <v>269</v>
      </c>
      <c r="EW1728" s="1" t="s">
        <v>270</v>
      </c>
      <c r="FA1728" s="1" t="s">
        <v>239</v>
      </c>
      <c r="FJ1728" s="1" t="s">
        <v>236</v>
      </c>
    </row>
    <row r="1729" spans="1:197" x14ac:dyDescent="0.15">
      <c r="A1729" s="1" t="s">
        <v>215</v>
      </c>
      <c r="B1729" s="1" t="s">
        <v>868</v>
      </c>
      <c r="C1729" s="1" t="s">
        <v>217</v>
      </c>
      <c r="D1729" s="1" t="s">
        <v>218</v>
      </c>
      <c r="E1729" s="1" t="s">
        <v>3996</v>
      </c>
      <c r="F1729" s="1" t="s">
        <v>1195</v>
      </c>
      <c r="G1729" s="1" t="s">
        <v>221</v>
      </c>
      <c r="H1729" s="1" t="s">
        <v>283</v>
      </c>
      <c r="I1729" s="1" t="s">
        <v>223</v>
      </c>
      <c r="J1729" s="1" t="s">
        <v>810</v>
      </c>
      <c r="L1729" s="1" t="s">
        <v>795</v>
      </c>
      <c r="M1729" s="1" t="s">
        <v>226</v>
      </c>
      <c r="N1729" s="1" t="s">
        <v>3997</v>
      </c>
      <c r="O1729" s="1" t="s">
        <v>228</v>
      </c>
      <c r="P1729" s="1" t="s">
        <v>3584</v>
      </c>
      <c r="Q1729" s="1" t="s">
        <v>230</v>
      </c>
      <c r="S1729" s="1" t="s">
        <v>246</v>
      </c>
      <c r="AZ1729" s="1" t="s">
        <v>233</v>
      </c>
      <c r="BA1729" s="1" t="s">
        <v>264</v>
      </c>
      <c r="CG1729" s="1" t="s">
        <v>234</v>
      </c>
      <c r="CU1729" s="1" t="s">
        <v>233</v>
      </c>
      <c r="DE1729" s="1" t="s">
        <v>237</v>
      </c>
      <c r="DH1729" s="1" t="s">
        <v>239</v>
      </c>
      <c r="DN1729" s="1" t="s">
        <v>264</v>
      </c>
      <c r="EB1729" s="1" t="s">
        <v>457</v>
      </c>
      <c r="EG1729" s="1" t="s">
        <v>923</v>
      </c>
      <c r="EO1729" s="1" t="s">
        <v>264</v>
      </c>
      <c r="EP1729" s="1" t="s">
        <v>233</v>
      </c>
      <c r="EU1729" s="1" t="s">
        <v>269</v>
      </c>
      <c r="EW1729" s="1" t="s">
        <v>270</v>
      </c>
      <c r="FA1729" s="1" t="s">
        <v>239</v>
      </c>
      <c r="FJ1729" s="1" t="s">
        <v>236</v>
      </c>
    </row>
    <row r="1730" spans="1:197" x14ac:dyDescent="0.15">
      <c r="A1730" s="1" t="s">
        <v>1469</v>
      </c>
      <c r="B1730" s="1" t="s">
        <v>868</v>
      </c>
      <c r="C1730" s="1" t="s">
        <v>217</v>
      </c>
      <c r="D1730" s="1" t="s">
        <v>218</v>
      </c>
      <c r="E1730" s="1" t="s">
        <v>3998</v>
      </c>
      <c r="F1730" s="1" t="s">
        <v>314</v>
      </c>
      <c r="G1730" s="1" t="s">
        <v>221</v>
      </c>
      <c r="H1730" s="1" t="s">
        <v>983</v>
      </c>
      <c r="I1730" s="1" t="s">
        <v>806</v>
      </c>
      <c r="J1730" s="1" t="s">
        <v>807</v>
      </c>
      <c r="L1730" s="1" t="s">
        <v>795</v>
      </c>
      <c r="M1730" s="1" t="s">
        <v>226</v>
      </c>
      <c r="N1730" s="1" t="s">
        <v>3999</v>
      </c>
      <c r="O1730" s="1" t="s">
        <v>1473</v>
      </c>
      <c r="P1730" s="1" t="s">
        <v>3701</v>
      </c>
      <c r="Q1730" s="1" t="s">
        <v>230</v>
      </c>
      <c r="S1730" s="1" t="s">
        <v>246</v>
      </c>
      <c r="AZ1730" s="1" t="s">
        <v>237</v>
      </c>
      <c r="BA1730" s="1" t="s">
        <v>264</v>
      </c>
      <c r="CG1730" s="1" t="s">
        <v>234</v>
      </c>
      <c r="CU1730" s="1" t="s">
        <v>299</v>
      </c>
      <c r="DE1730" s="1" t="s">
        <v>237</v>
      </c>
      <c r="DH1730" s="1" t="s">
        <v>268</v>
      </c>
      <c r="DN1730" s="1" t="s">
        <v>264</v>
      </c>
      <c r="EB1730" s="1" t="s">
        <v>457</v>
      </c>
      <c r="EG1730" s="1" t="s">
        <v>420</v>
      </c>
      <c r="EO1730" s="1" t="s">
        <v>264</v>
      </c>
      <c r="EP1730" s="1" t="s">
        <v>233</v>
      </c>
      <c r="EU1730" s="1" t="s">
        <v>269</v>
      </c>
      <c r="EW1730" s="1" t="s">
        <v>236</v>
      </c>
      <c r="FA1730" s="1" t="s">
        <v>266</v>
      </c>
      <c r="FJ1730" s="1" t="s">
        <v>236</v>
      </c>
    </row>
    <row r="1731" spans="1:197" x14ac:dyDescent="0.15">
      <c r="A1731" s="1" t="s">
        <v>1469</v>
      </c>
      <c r="B1731" s="1" t="s">
        <v>868</v>
      </c>
      <c r="C1731" s="1" t="s">
        <v>217</v>
      </c>
      <c r="D1731" s="1" t="s">
        <v>218</v>
      </c>
      <c r="E1731" s="1" t="s">
        <v>4000</v>
      </c>
      <c r="F1731" s="1" t="s">
        <v>396</v>
      </c>
      <c r="G1731" s="1" t="s">
        <v>221</v>
      </c>
      <c r="H1731" s="1" t="s">
        <v>2552</v>
      </c>
      <c r="I1731" s="1" t="s">
        <v>806</v>
      </c>
      <c r="J1731" s="1" t="s">
        <v>807</v>
      </c>
      <c r="L1731" s="1" t="s">
        <v>795</v>
      </c>
      <c r="M1731" s="1" t="s">
        <v>226</v>
      </c>
      <c r="N1731" s="1" t="s">
        <v>4001</v>
      </c>
      <c r="O1731" s="1" t="s">
        <v>1473</v>
      </c>
      <c r="P1731" s="1" t="s">
        <v>3381</v>
      </c>
      <c r="Q1731" s="1" t="s">
        <v>230</v>
      </c>
      <c r="S1731" s="1" t="s">
        <v>246</v>
      </c>
      <c r="AZ1731" s="1" t="s">
        <v>299</v>
      </c>
      <c r="BA1731" s="1" t="s">
        <v>234</v>
      </c>
      <c r="CG1731" s="1" t="s">
        <v>234</v>
      </c>
      <c r="CU1731" s="1" t="s">
        <v>233</v>
      </c>
      <c r="DE1731" s="1" t="s">
        <v>237</v>
      </c>
      <c r="DH1731" s="1" t="s">
        <v>299</v>
      </c>
      <c r="DN1731" s="1" t="s">
        <v>237</v>
      </c>
      <c r="EB1731" s="1" t="s">
        <v>457</v>
      </c>
      <c r="EG1731" s="1" t="s">
        <v>420</v>
      </c>
      <c r="EO1731" s="1" t="s">
        <v>264</v>
      </c>
      <c r="EP1731" s="1" t="s">
        <v>233</v>
      </c>
      <c r="EU1731" s="1" t="s">
        <v>335</v>
      </c>
      <c r="EW1731" s="1" t="s">
        <v>236</v>
      </c>
      <c r="FA1731" s="1" t="s">
        <v>266</v>
      </c>
      <c r="FJ1731" s="1" t="s">
        <v>236</v>
      </c>
    </row>
    <row r="1732" spans="1:197" x14ac:dyDescent="0.15">
      <c r="A1732" s="1" t="s">
        <v>215</v>
      </c>
      <c r="B1732" s="1" t="s">
        <v>868</v>
      </c>
      <c r="C1732" s="1" t="s">
        <v>217</v>
      </c>
      <c r="D1732" s="1" t="s">
        <v>218</v>
      </c>
      <c r="E1732" s="1" t="s">
        <v>4002</v>
      </c>
      <c r="F1732" s="1" t="s">
        <v>621</v>
      </c>
      <c r="G1732" s="1" t="s">
        <v>221</v>
      </c>
      <c r="H1732" s="1" t="s">
        <v>278</v>
      </c>
      <c r="I1732" s="1" t="s">
        <v>223</v>
      </c>
      <c r="J1732" s="1" t="s">
        <v>498</v>
      </c>
      <c r="L1732" s="1" t="s">
        <v>795</v>
      </c>
      <c r="M1732" s="1" t="s">
        <v>226</v>
      </c>
      <c r="N1732" s="1" t="s">
        <v>4003</v>
      </c>
      <c r="O1732" s="1" t="s">
        <v>228</v>
      </c>
      <c r="P1732" s="1" t="s">
        <v>3366</v>
      </c>
      <c r="Q1732" s="1" t="s">
        <v>230</v>
      </c>
      <c r="S1732" s="1" t="s">
        <v>246</v>
      </c>
      <c r="AZ1732" s="1" t="s">
        <v>234</v>
      </c>
      <c r="BA1732" s="1" t="s">
        <v>264</v>
      </c>
      <c r="CG1732" s="1" t="s">
        <v>234</v>
      </c>
      <c r="CU1732" s="1" t="s">
        <v>233</v>
      </c>
      <c r="DE1732" s="1" t="s">
        <v>237</v>
      </c>
      <c r="DH1732" s="1" t="s">
        <v>234</v>
      </c>
      <c r="DN1732" s="1" t="s">
        <v>236</v>
      </c>
      <c r="EB1732" s="1" t="s">
        <v>457</v>
      </c>
      <c r="EG1732" s="1" t="s">
        <v>420</v>
      </c>
      <c r="EO1732" s="1" t="s">
        <v>264</v>
      </c>
      <c r="EP1732" s="1" t="s">
        <v>233</v>
      </c>
      <c r="EU1732" s="1" t="s">
        <v>269</v>
      </c>
      <c r="EW1732" s="1" t="s">
        <v>236</v>
      </c>
      <c r="FA1732" s="1" t="s">
        <v>266</v>
      </c>
      <c r="FJ1732" s="1" t="s">
        <v>237</v>
      </c>
    </row>
    <row r="1733" spans="1:197" x14ac:dyDescent="0.15">
      <c r="A1733" s="1" t="s">
        <v>1469</v>
      </c>
      <c r="B1733" s="1" t="s">
        <v>868</v>
      </c>
      <c r="C1733" s="1" t="s">
        <v>217</v>
      </c>
      <c r="D1733" s="1" t="s">
        <v>218</v>
      </c>
      <c r="E1733" s="1" t="s">
        <v>4004</v>
      </c>
      <c r="F1733" s="1" t="s">
        <v>464</v>
      </c>
      <c r="G1733" s="1" t="s">
        <v>221</v>
      </c>
      <c r="H1733" s="1" t="s">
        <v>1081</v>
      </c>
      <c r="I1733" s="1" t="s">
        <v>806</v>
      </c>
      <c r="J1733" s="1" t="s">
        <v>807</v>
      </c>
      <c r="L1733" s="1" t="s">
        <v>795</v>
      </c>
      <c r="M1733" s="1" t="s">
        <v>226</v>
      </c>
      <c r="N1733" s="1" t="s">
        <v>4005</v>
      </c>
      <c r="O1733" s="1" t="s">
        <v>1473</v>
      </c>
      <c r="P1733" s="1" t="s">
        <v>3633</v>
      </c>
      <c r="Q1733" s="1" t="s">
        <v>230</v>
      </c>
      <c r="S1733" s="1" t="s">
        <v>246</v>
      </c>
      <c r="AZ1733" s="1" t="s">
        <v>234</v>
      </c>
      <c r="BA1733" s="1" t="s">
        <v>264</v>
      </c>
      <c r="CG1733" s="1" t="s">
        <v>264</v>
      </c>
      <c r="CU1733" s="1" t="s">
        <v>233</v>
      </c>
      <c r="DE1733" s="1" t="s">
        <v>237</v>
      </c>
      <c r="DH1733" s="1" t="s">
        <v>299</v>
      </c>
      <c r="DN1733" s="1" t="s">
        <v>237</v>
      </c>
      <c r="EB1733" s="1" t="s">
        <v>457</v>
      </c>
      <c r="EG1733" s="1" t="s">
        <v>420</v>
      </c>
      <c r="EO1733" s="1" t="s">
        <v>264</v>
      </c>
      <c r="EP1733" s="1" t="s">
        <v>233</v>
      </c>
      <c r="EU1733" s="1" t="s">
        <v>269</v>
      </c>
      <c r="EW1733" s="1" t="s">
        <v>236</v>
      </c>
      <c r="FA1733" s="1" t="s">
        <v>266</v>
      </c>
      <c r="FJ1733" s="1" t="s">
        <v>236</v>
      </c>
    </row>
    <row r="1734" spans="1:197" x14ac:dyDescent="0.15">
      <c r="A1734" s="1" t="s">
        <v>215</v>
      </c>
      <c r="B1734" s="1" t="s">
        <v>868</v>
      </c>
      <c r="C1734" s="1" t="s">
        <v>217</v>
      </c>
      <c r="D1734" s="1" t="s">
        <v>218</v>
      </c>
      <c r="E1734" s="1" t="s">
        <v>4006</v>
      </c>
      <c r="F1734" s="1" t="s">
        <v>314</v>
      </c>
      <c r="G1734" s="1" t="s">
        <v>221</v>
      </c>
      <c r="H1734" s="1" t="s">
        <v>357</v>
      </c>
      <c r="I1734" s="1" t="s">
        <v>223</v>
      </c>
      <c r="J1734" s="1" t="s">
        <v>422</v>
      </c>
      <c r="L1734" s="1" t="s">
        <v>795</v>
      </c>
      <c r="M1734" s="1" t="s">
        <v>226</v>
      </c>
      <c r="N1734" s="1" t="s">
        <v>4007</v>
      </c>
      <c r="O1734" s="1" t="s">
        <v>228</v>
      </c>
      <c r="P1734" s="1" t="s">
        <v>3567</v>
      </c>
      <c r="Q1734" s="1" t="s">
        <v>230</v>
      </c>
      <c r="S1734" s="1" t="s">
        <v>246</v>
      </c>
      <c r="AZ1734" s="1" t="s">
        <v>233</v>
      </c>
      <c r="BA1734" s="1" t="s">
        <v>264</v>
      </c>
      <c r="CG1734" s="1" t="s">
        <v>264</v>
      </c>
      <c r="CU1734" s="1" t="s">
        <v>238</v>
      </c>
      <c r="DE1734" s="1" t="s">
        <v>236</v>
      </c>
      <c r="DH1734" s="1" t="s">
        <v>239</v>
      </c>
      <c r="DN1734" s="1" t="s">
        <v>264</v>
      </c>
      <c r="EB1734" s="1" t="s">
        <v>457</v>
      </c>
      <c r="EG1734" s="1" t="s">
        <v>420</v>
      </c>
      <c r="EO1734" s="1" t="s">
        <v>264</v>
      </c>
      <c r="EP1734" s="1" t="s">
        <v>233</v>
      </c>
      <c r="EU1734" s="1" t="s">
        <v>335</v>
      </c>
      <c r="EW1734" s="1" t="s">
        <v>236</v>
      </c>
      <c r="FA1734" s="1" t="s">
        <v>268</v>
      </c>
      <c r="FJ1734" s="1" t="s">
        <v>236</v>
      </c>
    </row>
    <row r="1735" spans="1:197" x14ac:dyDescent="0.15">
      <c r="A1735" s="1" t="s">
        <v>215</v>
      </c>
      <c r="B1735" s="1" t="s">
        <v>868</v>
      </c>
      <c r="C1735" s="1" t="s">
        <v>217</v>
      </c>
      <c r="D1735" s="1" t="s">
        <v>218</v>
      </c>
      <c r="E1735" s="1" t="s">
        <v>4008</v>
      </c>
      <c r="F1735" s="1" t="s">
        <v>464</v>
      </c>
      <c r="G1735" s="1" t="s">
        <v>221</v>
      </c>
      <c r="H1735" s="1" t="s">
        <v>388</v>
      </c>
      <c r="I1735" s="1" t="s">
        <v>223</v>
      </c>
      <c r="J1735" s="1" t="s">
        <v>422</v>
      </c>
      <c r="L1735" s="1" t="s">
        <v>795</v>
      </c>
      <c r="M1735" s="1" t="s">
        <v>226</v>
      </c>
      <c r="N1735" s="1" t="s">
        <v>4009</v>
      </c>
      <c r="O1735" s="1" t="s">
        <v>228</v>
      </c>
      <c r="P1735" s="1" t="s">
        <v>3479</v>
      </c>
      <c r="Q1735" s="1" t="s">
        <v>230</v>
      </c>
      <c r="S1735" s="1" t="s">
        <v>246</v>
      </c>
      <c r="AZ1735" s="1" t="s">
        <v>237</v>
      </c>
      <c r="BA1735" s="1" t="s">
        <v>264</v>
      </c>
      <c r="CG1735" s="1" t="s">
        <v>234</v>
      </c>
      <c r="CU1735" s="1" t="s">
        <v>233</v>
      </c>
      <c r="DE1735" s="1" t="s">
        <v>237</v>
      </c>
      <c r="DH1735" s="1" t="s">
        <v>268</v>
      </c>
      <c r="DN1735" s="1" t="s">
        <v>264</v>
      </c>
      <c r="EB1735" s="1" t="s">
        <v>457</v>
      </c>
      <c r="EG1735" s="1" t="s">
        <v>420</v>
      </c>
      <c r="EO1735" s="1" t="s">
        <v>264</v>
      </c>
      <c r="EP1735" s="1" t="s">
        <v>233</v>
      </c>
      <c r="EU1735" s="1" t="s">
        <v>335</v>
      </c>
      <c r="EW1735" s="1" t="s">
        <v>236</v>
      </c>
      <c r="FA1735" s="1" t="s">
        <v>266</v>
      </c>
      <c r="FJ1735" s="1" t="s">
        <v>237</v>
      </c>
    </row>
    <row r="1736" spans="1:197" x14ac:dyDescent="0.15">
      <c r="A1736" s="1" t="s">
        <v>817</v>
      </c>
      <c r="B1736" s="1" t="s">
        <v>868</v>
      </c>
      <c r="C1736" s="1" t="s">
        <v>217</v>
      </c>
      <c r="D1736" s="1" t="s">
        <v>218</v>
      </c>
      <c r="E1736" s="1" t="s">
        <v>3820</v>
      </c>
      <c r="F1736" s="1" t="s">
        <v>2855</v>
      </c>
      <c r="G1736" s="1" t="s">
        <v>221</v>
      </c>
      <c r="H1736" s="1" t="s">
        <v>1148</v>
      </c>
      <c r="I1736" s="1" t="s">
        <v>806</v>
      </c>
      <c r="J1736" s="1" t="s">
        <v>807</v>
      </c>
      <c r="L1736" s="1" t="s">
        <v>795</v>
      </c>
      <c r="M1736" s="1" t="s">
        <v>226</v>
      </c>
      <c r="N1736" s="1" t="s">
        <v>4010</v>
      </c>
      <c r="O1736" s="1" t="s">
        <v>482</v>
      </c>
      <c r="P1736" s="1" t="s">
        <v>3476</v>
      </c>
      <c r="Q1736" s="1" t="s">
        <v>230</v>
      </c>
      <c r="S1736" s="1" t="s">
        <v>246</v>
      </c>
      <c r="AZ1736" s="1" t="s">
        <v>299</v>
      </c>
      <c r="BA1736" s="1" t="s">
        <v>234</v>
      </c>
      <c r="CG1736" s="1" t="s">
        <v>234</v>
      </c>
      <c r="CU1736" s="1" t="s">
        <v>233</v>
      </c>
      <c r="DE1736" s="1" t="s">
        <v>237</v>
      </c>
      <c r="DH1736" s="1" t="s">
        <v>299</v>
      </c>
      <c r="DN1736" s="1" t="s">
        <v>237</v>
      </c>
      <c r="EB1736" s="1" t="s">
        <v>457</v>
      </c>
      <c r="EG1736" s="1" t="s">
        <v>420</v>
      </c>
      <c r="EO1736" s="1" t="s">
        <v>264</v>
      </c>
      <c r="EP1736" s="1" t="s">
        <v>233</v>
      </c>
      <c r="EU1736" s="1" t="s">
        <v>269</v>
      </c>
      <c r="EW1736" s="1" t="s">
        <v>270</v>
      </c>
      <c r="FA1736" s="1" t="s">
        <v>239</v>
      </c>
      <c r="FJ1736" s="1" t="s">
        <v>236</v>
      </c>
    </row>
    <row r="1737" spans="1:197" x14ac:dyDescent="0.15">
      <c r="A1737" s="1" t="s">
        <v>1469</v>
      </c>
      <c r="B1737" s="1" t="s">
        <v>868</v>
      </c>
      <c r="C1737" s="1" t="s">
        <v>217</v>
      </c>
      <c r="D1737" s="1" t="s">
        <v>218</v>
      </c>
      <c r="E1737" s="1" t="s">
        <v>3336</v>
      </c>
      <c r="F1737" s="1" t="s">
        <v>951</v>
      </c>
      <c r="G1737" s="1" t="s">
        <v>332</v>
      </c>
      <c r="H1737" s="1" t="s">
        <v>1093</v>
      </c>
      <c r="I1737" s="1" t="s">
        <v>806</v>
      </c>
      <c r="J1737" s="1" t="s">
        <v>807</v>
      </c>
      <c r="L1737" s="1" t="s">
        <v>795</v>
      </c>
      <c r="M1737" s="1" t="s">
        <v>226</v>
      </c>
      <c r="N1737" s="1" t="s">
        <v>4011</v>
      </c>
      <c r="O1737" s="1" t="s">
        <v>1473</v>
      </c>
      <c r="P1737" s="1" t="s">
        <v>3381</v>
      </c>
      <c r="Q1737" s="1" t="s">
        <v>230</v>
      </c>
      <c r="S1737" s="1" t="s">
        <v>246</v>
      </c>
      <c r="AZ1737" s="1" t="s">
        <v>299</v>
      </c>
      <c r="BA1737" s="1" t="s">
        <v>234</v>
      </c>
      <c r="CG1737" s="1" t="s">
        <v>234</v>
      </c>
      <c r="CU1737" s="1" t="s">
        <v>233</v>
      </c>
      <c r="DE1737" s="1" t="s">
        <v>237</v>
      </c>
      <c r="DH1737" s="1" t="s">
        <v>299</v>
      </c>
      <c r="DN1737" s="1" t="s">
        <v>237</v>
      </c>
      <c r="EB1737" s="1" t="s">
        <v>457</v>
      </c>
      <c r="EG1737" s="1" t="s">
        <v>420</v>
      </c>
      <c r="EO1737" s="1" t="s">
        <v>264</v>
      </c>
      <c r="EP1737" s="1" t="s">
        <v>233</v>
      </c>
      <c r="EU1737" s="1" t="s">
        <v>269</v>
      </c>
      <c r="EW1737" s="1" t="s">
        <v>270</v>
      </c>
      <c r="FA1737" s="1" t="s">
        <v>239</v>
      </c>
      <c r="FJ1737" s="1" t="s">
        <v>236</v>
      </c>
    </row>
    <row r="1738" spans="1:197" x14ac:dyDescent="0.15">
      <c r="A1738" s="1" t="s">
        <v>1469</v>
      </c>
      <c r="B1738" s="1" t="s">
        <v>868</v>
      </c>
      <c r="C1738" s="1" t="s">
        <v>217</v>
      </c>
      <c r="D1738" s="1" t="s">
        <v>218</v>
      </c>
      <c r="E1738" s="1" t="s">
        <v>4012</v>
      </c>
      <c r="F1738" s="1" t="s">
        <v>310</v>
      </c>
      <c r="G1738" s="1" t="s">
        <v>332</v>
      </c>
      <c r="H1738" s="1" t="s">
        <v>2552</v>
      </c>
      <c r="I1738" s="1" t="s">
        <v>806</v>
      </c>
      <c r="J1738" s="1" t="s">
        <v>807</v>
      </c>
      <c r="L1738" s="1" t="s">
        <v>795</v>
      </c>
      <c r="M1738" s="1" t="s">
        <v>226</v>
      </c>
      <c r="N1738" s="1" t="s">
        <v>4013</v>
      </c>
      <c r="O1738" s="1" t="s">
        <v>1473</v>
      </c>
      <c r="P1738" s="1" t="s">
        <v>3396</v>
      </c>
      <c r="Q1738" s="1" t="s">
        <v>230</v>
      </c>
      <c r="S1738" s="1" t="s">
        <v>246</v>
      </c>
      <c r="AZ1738" s="1" t="s">
        <v>233</v>
      </c>
      <c r="BA1738" s="1" t="s">
        <v>264</v>
      </c>
      <c r="CG1738" s="1" t="s">
        <v>234</v>
      </c>
      <c r="CU1738" s="1" t="s">
        <v>233</v>
      </c>
      <c r="DE1738" s="1" t="s">
        <v>237</v>
      </c>
      <c r="DH1738" s="1" t="s">
        <v>239</v>
      </c>
      <c r="DN1738" s="1" t="s">
        <v>264</v>
      </c>
      <c r="EB1738" s="1" t="s">
        <v>264</v>
      </c>
      <c r="EG1738" s="1" t="s">
        <v>420</v>
      </c>
      <c r="EO1738" s="1" t="s">
        <v>264</v>
      </c>
      <c r="EP1738" s="1" t="s">
        <v>233</v>
      </c>
      <c r="EU1738" s="1" t="s">
        <v>269</v>
      </c>
      <c r="EW1738" s="1" t="s">
        <v>270</v>
      </c>
      <c r="FA1738" s="1" t="s">
        <v>239</v>
      </c>
      <c r="FJ1738" s="1" t="s">
        <v>237</v>
      </c>
    </row>
    <row r="1739" spans="1:197" x14ac:dyDescent="0.15">
      <c r="A1739" s="1" t="s">
        <v>257</v>
      </c>
      <c r="B1739" s="1" t="s">
        <v>868</v>
      </c>
      <c r="C1739" s="1" t="s">
        <v>217</v>
      </c>
      <c r="D1739" s="1" t="s">
        <v>218</v>
      </c>
      <c r="E1739" s="1" t="s">
        <v>4014</v>
      </c>
      <c r="F1739" s="1" t="s">
        <v>413</v>
      </c>
      <c r="G1739" s="1" t="s">
        <v>221</v>
      </c>
      <c r="H1739" s="1" t="s">
        <v>381</v>
      </c>
      <c r="I1739" s="1" t="s">
        <v>223</v>
      </c>
      <c r="J1739" s="1" t="s">
        <v>224</v>
      </c>
      <c r="L1739" s="1" t="s">
        <v>225</v>
      </c>
      <c r="M1739" s="1" t="s">
        <v>226</v>
      </c>
      <c r="N1739" s="1" t="s">
        <v>4015</v>
      </c>
      <c r="O1739" s="1" t="s">
        <v>243</v>
      </c>
      <c r="P1739" s="1" t="s">
        <v>3918</v>
      </c>
      <c r="Q1739" s="1" t="s">
        <v>230</v>
      </c>
      <c r="S1739" s="1" t="s">
        <v>246</v>
      </c>
      <c r="AZ1739" s="1" t="s">
        <v>299</v>
      </c>
      <c r="BA1739" s="1" t="s">
        <v>264</v>
      </c>
      <c r="CG1739" s="1" t="s">
        <v>234</v>
      </c>
      <c r="CU1739" s="1" t="s">
        <v>233</v>
      </c>
      <c r="DE1739" s="1" t="s">
        <v>237</v>
      </c>
      <c r="DH1739" s="1" t="s">
        <v>299</v>
      </c>
      <c r="DN1739" s="1" t="s">
        <v>237</v>
      </c>
      <c r="EB1739" s="1" t="s">
        <v>457</v>
      </c>
      <c r="EG1739" s="1" t="s">
        <v>266</v>
      </c>
      <c r="EO1739" s="1" t="s">
        <v>264</v>
      </c>
      <c r="EP1739" s="1" t="s">
        <v>233</v>
      </c>
      <c r="EU1739" s="1" t="s">
        <v>269</v>
      </c>
      <c r="EW1739" s="1" t="s">
        <v>236</v>
      </c>
      <c r="FA1739" s="1" t="s">
        <v>266</v>
      </c>
      <c r="FJ1739" s="1" t="s">
        <v>237</v>
      </c>
    </row>
    <row r="1740" spans="1:197" x14ac:dyDescent="0.15">
      <c r="A1740" s="1" t="s">
        <v>842</v>
      </c>
      <c r="B1740" s="1" t="s">
        <v>868</v>
      </c>
      <c r="C1740" s="1" t="s">
        <v>217</v>
      </c>
      <c r="D1740" s="1" t="s">
        <v>218</v>
      </c>
      <c r="E1740" s="1" t="s">
        <v>4016</v>
      </c>
      <c r="F1740" s="1" t="s">
        <v>331</v>
      </c>
      <c r="G1740" s="1" t="s">
        <v>221</v>
      </c>
      <c r="H1740" s="1" t="s">
        <v>438</v>
      </c>
      <c r="I1740" s="1" t="s">
        <v>223</v>
      </c>
      <c r="J1740" s="1" t="s">
        <v>422</v>
      </c>
      <c r="L1740" s="1" t="s">
        <v>795</v>
      </c>
      <c r="M1740" s="1" t="s">
        <v>226</v>
      </c>
      <c r="N1740" s="1" t="s">
        <v>4017</v>
      </c>
      <c r="O1740" s="1" t="s">
        <v>845</v>
      </c>
      <c r="P1740" s="1" t="s">
        <v>3431</v>
      </c>
      <c r="Q1740" s="1" t="s">
        <v>230</v>
      </c>
      <c r="S1740" s="1" t="s">
        <v>246</v>
      </c>
      <c r="AZ1740" s="1" t="s">
        <v>234</v>
      </c>
      <c r="BA1740" s="1" t="s">
        <v>264</v>
      </c>
      <c r="CG1740" s="1" t="s">
        <v>234</v>
      </c>
      <c r="CU1740" s="1" t="s">
        <v>432</v>
      </c>
      <c r="DE1740" s="1" t="s">
        <v>237</v>
      </c>
      <c r="DH1740" s="1" t="s">
        <v>299</v>
      </c>
      <c r="DN1740" s="1" t="s">
        <v>236</v>
      </c>
      <c r="EB1740" s="1" t="s">
        <v>457</v>
      </c>
      <c r="EG1740" s="1" t="s">
        <v>420</v>
      </c>
      <c r="EO1740" s="1" t="s">
        <v>264</v>
      </c>
      <c r="EP1740" s="1" t="s">
        <v>233</v>
      </c>
      <c r="EU1740" s="1" t="s">
        <v>856</v>
      </c>
      <c r="EW1740" s="1" t="s">
        <v>236</v>
      </c>
      <c r="FA1740" s="1" t="s">
        <v>239</v>
      </c>
      <c r="FJ1740" s="1" t="s">
        <v>236</v>
      </c>
    </row>
    <row r="1741" spans="1:197" x14ac:dyDescent="0.15">
      <c r="A1741" s="1" t="s">
        <v>817</v>
      </c>
      <c r="B1741" s="1" t="s">
        <v>868</v>
      </c>
      <c r="C1741" s="1" t="s">
        <v>217</v>
      </c>
      <c r="D1741" s="1" t="s">
        <v>218</v>
      </c>
      <c r="E1741" s="1" t="s">
        <v>4018</v>
      </c>
      <c r="F1741" s="1" t="s">
        <v>318</v>
      </c>
      <c r="G1741" s="1" t="s">
        <v>332</v>
      </c>
      <c r="H1741" s="1" t="s">
        <v>1829</v>
      </c>
      <c r="I1741" s="1" t="s">
        <v>806</v>
      </c>
      <c r="J1741" s="1" t="s">
        <v>807</v>
      </c>
      <c r="L1741" s="1" t="s">
        <v>795</v>
      </c>
      <c r="M1741" s="1" t="s">
        <v>226</v>
      </c>
      <c r="N1741" s="1" t="s">
        <v>4019</v>
      </c>
      <c r="O1741" s="1" t="s">
        <v>482</v>
      </c>
      <c r="P1741" s="1" t="s">
        <v>3640</v>
      </c>
      <c r="Q1741" s="1" t="s">
        <v>230</v>
      </c>
      <c r="S1741" s="1" t="s">
        <v>246</v>
      </c>
      <c r="AZ1741" s="1" t="s">
        <v>234</v>
      </c>
      <c r="BA1741" s="1" t="s">
        <v>264</v>
      </c>
      <c r="CG1741" s="1" t="s">
        <v>234</v>
      </c>
      <c r="CU1741" s="1" t="s">
        <v>233</v>
      </c>
      <c r="DE1741" s="1" t="s">
        <v>237</v>
      </c>
      <c r="DH1741" s="1" t="s">
        <v>299</v>
      </c>
      <c r="DN1741" s="1" t="s">
        <v>237</v>
      </c>
      <c r="EB1741" s="1" t="s">
        <v>457</v>
      </c>
      <c r="EG1741" s="1" t="s">
        <v>420</v>
      </c>
      <c r="EO1741" s="1" t="s">
        <v>264</v>
      </c>
      <c r="EP1741" s="1" t="s">
        <v>233</v>
      </c>
      <c r="EU1741" s="1" t="s">
        <v>269</v>
      </c>
      <c r="EW1741" s="1" t="s">
        <v>236</v>
      </c>
      <c r="FA1741" s="1" t="s">
        <v>266</v>
      </c>
      <c r="FJ1741" s="1" t="s">
        <v>236</v>
      </c>
    </row>
    <row r="1742" spans="1:197" x14ac:dyDescent="0.15">
      <c r="A1742" s="1" t="s">
        <v>215</v>
      </c>
      <c r="B1742" s="1" t="s">
        <v>247</v>
      </c>
      <c r="C1742" s="1" t="s">
        <v>217</v>
      </c>
      <c r="D1742" s="1" t="s">
        <v>218</v>
      </c>
      <c r="E1742" s="1" t="s">
        <v>4020</v>
      </c>
      <c r="F1742" s="1" t="s">
        <v>404</v>
      </c>
      <c r="G1742" s="1" t="s">
        <v>221</v>
      </c>
      <c r="H1742" s="1" t="s">
        <v>345</v>
      </c>
      <c r="I1742" s="1" t="s">
        <v>223</v>
      </c>
      <c r="J1742" s="1" t="s">
        <v>810</v>
      </c>
      <c r="L1742" s="1" t="s">
        <v>795</v>
      </c>
      <c r="M1742" s="1" t="s">
        <v>226</v>
      </c>
      <c r="N1742" s="1" t="s">
        <v>4021</v>
      </c>
      <c r="O1742" s="1" t="s">
        <v>228</v>
      </c>
      <c r="P1742" s="1" t="s">
        <v>3527</v>
      </c>
      <c r="Q1742" s="1" t="s">
        <v>230</v>
      </c>
      <c r="S1742" s="1" t="s">
        <v>246</v>
      </c>
      <c r="FN1742" s="1" t="s">
        <v>555</v>
      </c>
      <c r="FU1742" s="1" t="s">
        <v>345</v>
      </c>
      <c r="GL1742" s="1" t="s">
        <v>1101</v>
      </c>
      <c r="GM1742" s="1" t="s">
        <v>422</v>
      </c>
      <c r="GN1742" s="1" t="s">
        <v>1537</v>
      </c>
      <c r="GO1742" s="1" t="s">
        <v>1555</v>
      </c>
    </row>
    <row r="1743" spans="1:197" x14ac:dyDescent="0.15">
      <c r="A1743" s="1" t="s">
        <v>215</v>
      </c>
      <c r="B1743" s="1" t="s">
        <v>247</v>
      </c>
      <c r="C1743" s="1" t="s">
        <v>217</v>
      </c>
      <c r="D1743" s="1" t="s">
        <v>218</v>
      </c>
      <c r="E1743" s="1" t="s">
        <v>4022</v>
      </c>
      <c r="F1743" s="1" t="s">
        <v>404</v>
      </c>
      <c r="G1743" s="1" t="s">
        <v>221</v>
      </c>
      <c r="H1743" s="1" t="s">
        <v>283</v>
      </c>
      <c r="I1743" s="1" t="s">
        <v>223</v>
      </c>
      <c r="J1743" s="1" t="s">
        <v>810</v>
      </c>
      <c r="L1743" s="1" t="s">
        <v>795</v>
      </c>
      <c r="M1743" s="1" t="s">
        <v>226</v>
      </c>
      <c r="N1743" s="1" t="s">
        <v>4023</v>
      </c>
      <c r="O1743" s="1" t="s">
        <v>228</v>
      </c>
      <c r="P1743" s="1" t="s">
        <v>3653</v>
      </c>
      <c r="Q1743" s="1" t="s">
        <v>230</v>
      </c>
      <c r="S1743" s="1" t="s">
        <v>246</v>
      </c>
      <c r="FN1743" s="1" t="s">
        <v>555</v>
      </c>
      <c r="FU1743" s="1" t="s">
        <v>555</v>
      </c>
      <c r="GL1743" s="1" t="s">
        <v>2061</v>
      </c>
      <c r="GM1743" s="1" t="s">
        <v>422</v>
      </c>
      <c r="GN1743" s="1" t="s">
        <v>854</v>
      </c>
      <c r="GO1743" s="1" t="s">
        <v>854</v>
      </c>
    </row>
    <row r="1744" spans="1:197" x14ac:dyDescent="0.15">
      <c r="A1744" s="1" t="s">
        <v>817</v>
      </c>
      <c r="B1744" s="1" t="s">
        <v>247</v>
      </c>
      <c r="C1744" s="1" t="s">
        <v>217</v>
      </c>
      <c r="D1744" s="1" t="s">
        <v>218</v>
      </c>
      <c r="E1744" s="1" t="s">
        <v>4024</v>
      </c>
      <c r="F1744" s="1" t="s">
        <v>282</v>
      </c>
      <c r="G1744" s="1" t="s">
        <v>221</v>
      </c>
      <c r="H1744" s="1" t="s">
        <v>381</v>
      </c>
      <c r="I1744" s="1" t="s">
        <v>223</v>
      </c>
      <c r="J1744" s="1" t="s">
        <v>224</v>
      </c>
      <c r="L1744" s="1" t="s">
        <v>225</v>
      </c>
      <c r="M1744" s="1" t="s">
        <v>226</v>
      </c>
      <c r="N1744" s="1" t="s">
        <v>4025</v>
      </c>
      <c r="O1744" s="1" t="s">
        <v>482</v>
      </c>
      <c r="P1744" s="1" t="s">
        <v>3690</v>
      </c>
      <c r="Q1744" s="1" t="s">
        <v>230</v>
      </c>
      <c r="S1744" s="1" t="s">
        <v>246</v>
      </c>
      <c r="FN1744" s="1" t="s">
        <v>482</v>
      </c>
      <c r="FU1744" s="1" t="s">
        <v>362</v>
      </c>
      <c r="GL1744" s="1" t="s">
        <v>1150</v>
      </c>
      <c r="GM1744" s="1" t="s">
        <v>243</v>
      </c>
      <c r="GN1744" s="1" t="s">
        <v>1473</v>
      </c>
      <c r="GO1744" s="1" t="s">
        <v>366</v>
      </c>
    </row>
    <row r="1745" spans="1:197" x14ac:dyDescent="0.15">
      <c r="A1745" s="1" t="s">
        <v>215</v>
      </c>
      <c r="B1745" s="1" t="s">
        <v>247</v>
      </c>
      <c r="C1745" s="1" t="s">
        <v>217</v>
      </c>
      <c r="D1745" s="1" t="s">
        <v>218</v>
      </c>
      <c r="E1745" s="1" t="s">
        <v>4026</v>
      </c>
      <c r="F1745" s="1" t="s">
        <v>554</v>
      </c>
      <c r="G1745" s="1" t="s">
        <v>221</v>
      </c>
      <c r="H1745" s="1" t="s">
        <v>349</v>
      </c>
      <c r="I1745" s="1" t="s">
        <v>223</v>
      </c>
      <c r="J1745" s="1" t="s">
        <v>810</v>
      </c>
      <c r="L1745" s="1" t="s">
        <v>795</v>
      </c>
      <c r="M1745" s="1" t="s">
        <v>226</v>
      </c>
      <c r="N1745" s="1" t="s">
        <v>4027</v>
      </c>
      <c r="O1745" s="1" t="s">
        <v>228</v>
      </c>
      <c r="P1745" s="1" t="s">
        <v>3893</v>
      </c>
      <c r="Q1745" s="1" t="s">
        <v>230</v>
      </c>
      <c r="S1745" s="1" t="s">
        <v>246</v>
      </c>
      <c r="FN1745" s="1" t="s">
        <v>381</v>
      </c>
      <c r="FU1745" s="1" t="s">
        <v>435</v>
      </c>
      <c r="GL1745" s="1" t="s">
        <v>345</v>
      </c>
      <c r="GM1745" s="1" t="s">
        <v>482</v>
      </c>
      <c r="GN1745" s="1" t="s">
        <v>3845</v>
      </c>
      <c r="GO1745" s="1" t="s">
        <v>555</v>
      </c>
    </row>
    <row r="1746" spans="1:197" x14ac:dyDescent="0.15">
      <c r="A1746" s="1" t="s">
        <v>817</v>
      </c>
      <c r="B1746" s="1" t="s">
        <v>247</v>
      </c>
      <c r="C1746" s="1" t="s">
        <v>217</v>
      </c>
      <c r="D1746" s="1" t="s">
        <v>218</v>
      </c>
      <c r="E1746" s="1" t="s">
        <v>4028</v>
      </c>
      <c r="F1746" s="1" t="s">
        <v>490</v>
      </c>
      <c r="G1746" s="1" t="s">
        <v>221</v>
      </c>
      <c r="H1746" s="1" t="s">
        <v>243</v>
      </c>
      <c r="I1746" s="1" t="s">
        <v>223</v>
      </c>
      <c r="J1746" s="1" t="s">
        <v>224</v>
      </c>
      <c r="L1746" s="1" t="s">
        <v>225</v>
      </c>
      <c r="M1746" s="1" t="s">
        <v>226</v>
      </c>
      <c r="N1746" s="1" t="s">
        <v>4029</v>
      </c>
      <c r="O1746" s="1" t="s">
        <v>482</v>
      </c>
      <c r="P1746" s="1" t="s">
        <v>3451</v>
      </c>
      <c r="Q1746" s="1" t="s">
        <v>230</v>
      </c>
      <c r="S1746" s="1" t="s">
        <v>246</v>
      </c>
      <c r="FN1746" s="1" t="s">
        <v>362</v>
      </c>
      <c r="FU1746" s="1" t="s">
        <v>381</v>
      </c>
      <c r="GL1746" s="1" t="s">
        <v>1101</v>
      </c>
      <c r="GM1746" s="1" t="s">
        <v>243</v>
      </c>
      <c r="GN1746" s="1" t="s">
        <v>669</v>
      </c>
      <c r="GO1746" s="1" t="s">
        <v>1555</v>
      </c>
    </row>
    <row r="1747" spans="1:197" x14ac:dyDescent="0.15">
      <c r="A1747" s="1" t="s">
        <v>215</v>
      </c>
      <c r="B1747" s="1" t="s">
        <v>247</v>
      </c>
      <c r="C1747" s="1" t="s">
        <v>217</v>
      </c>
      <c r="D1747" s="1" t="s">
        <v>218</v>
      </c>
      <c r="E1747" s="1" t="s">
        <v>4030</v>
      </c>
      <c r="F1747" s="1" t="s">
        <v>310</v>
      </c>
      <c r="G1747" s="1" t="s">
        <v>221</v>
      </c>
      <c r="H1747" s="1" t="s">
        <v>494</v>
      </c>
      <c r="I1747" s="1" t="s">
        <v>223</v>
      </c>
      <c r="J1747" s="1" t="s">
        <v>958</v>
      </c>
      <c r="L1747" s="1" t="s">
        <v>795</v>
      </c>
      <c r="M1747" s="1" t="s">
        <v>226</v>
      </c>
      <c r="N1747" s="1" t="s">
        <v>4031</v>
      </c>
      <c r="O1747" s="1" t="s">
        <v>228</v>
      </c>
      <c r="P1747" s="1" t="s">
        <v>3414</v>
      </c>
      <c r="Q1747" s="1" t="s">
        <v>230</v>
      </c>
      <c r="S1747" s="1" t="s">
        <v>246</v>
      </c>
      <c r="FN1747" s="1" t="s">
        <v>283</v>
      </c>
      <c r="FU1747" s="1" t="s">
        <v>482</v>
      </c>
      <c r="GL1747" s="1" t="s">
        <v>854</v>
      </c>
      <c r="GM1747" s="1" t="s">
        <v>555</v>
      </c>
      <c r="GN1747" s="1" t="s">
        <v>1555</v>
      </c>
      <c r="GO1747" s="1" t="s">
        <v>1555</v>
      </c>
    </row>
    <row r="1748" spans="1:197" x14ac:dyDescent="0.15">
      <c r="A1748" s="1" t="s">
        <v>817</v>
      </c>
      <c r="B1748" s="1" t="s">
        <v>247</v>
      </c>
      <c r="C1748" s="1" t="s">
        <v>217</v>
      </c>
      <c r="D1748" s="1" t="s">
        <v>218</v>
      </c>
      <c r="E1748" s="1" t="s">
        <v>4032</v>
      </c>
      <c r="F1748" s="1" t="s">
        <v>2171</v>
      </c>
      <c r="G1748" s="1" t="s">
        <v>221</v>
      </c>
      <c r="H1748" s="1" t="s">
        <v>555</v>
      </c>
      <c r="I1748" s="1" t="s">
        <v>223</v>
      </c>
      <c r="J1748" s="1" t="s">
        <v>224</v>
      </c>
      <c r="L1748" s="1" t="s">
        <v>225</v>
      </c>
      <c r="M1748" s="1" t="s">
        <v>226</v>
      </c>
      <c r="N1748" s="1" t="s">
        <v>4033</v>
      </c>
      <c r="O1748" s="1" t="s">
        <v>482</v>
      </c>
      <c r="P1748" s="1" t="s">
        <v>3714</v>
      </c>
      <c r="Q1748" s="1" t="s">
        <v>230</v>
      </c>
      <c r="S1748" s="1" t="s">
        <v>246</v>
      </c>
      <c r="FN1748" s="1" t="s">
        <v>435</v>
      </c>
      <c r="FU1748" s="1" t="s">
        <v>370</v>
      </c>
      <c r="GL1748" s="1" t="s">
        <v>422</v>
      </c>
      <c r="GM1748" s="1" t="s">
        <v>345</v>
      </c>
      <c r="GN1748" s="1" t="s">
        <v>1101</v>
      </c>
      <c r="GO1748" s="1" t="s">
        <v>482</v>
      </c>
    </row>
    <row r="1749" spans="1:197" x14ac:dyDescent="0.15">
      <c r="A1749" s="1" t="s">
        <v>817</v>
      </c>
      <c r="B1749" s="1" t="s">
        <v>247</v>
      </c>
      <c r="C1749" s="1" t="s">
        <v>217</v>
      </c>
      <c r="D1749" s="1" t="s">
        <v>218</v>
      </c>
      <c r="E1749" s="1" t="s">
        <v>4034</v>
      </c>
      <c r="F1749" s="1" t="s">
        <v>4035</v>
      </c>
      <c r="G1749" s="1" t="s">
        <v>221</v>
      </c>
      <c r="H1749" s="1" t="s">
        <v>417</v>
      </c>
      <c r="I1749" s="1" t="s">
        <v>223</v>
      </c>
      <c r="J1749" s="1" t="s">
        <v>224</v>
      </c>
      <c r="L1749" s="1" t="s">
        <v>225</v>
      </c>
      <c r="M1749" s="1" t="s">
        <v>226</v>
      </c>
      <c r="N1749" s="1" t="s">
        <v>4036</v>
      </c>
      <c r="O1749" s="1" t="s">
        <v>482</v>
      </c>
      <c r="P1749" s="1" t="s">
        <v>3428</v>
      </c>
      <c r="Q1749" s="1" t="s">
        <v>230</v>
      </c>
      <c r="S1749" s="1" t="s">
        <v>246</v>
      </c>
      <c r="FN1749" s="1" t="s">
        <v>482</v>
      </c>
      <c r="FU1749" s="1" t="s">
        <v>345</v>
      </c>
      <c r="GL1749" s="1" t="s">
        <v>319</v>
      </c>
      <c r="GM1749" s="1" t="s">
        <v>555</v>
      </c>
      <c r="GN1749" s="1" t="s">
        <v>669</v>
      </c>
      <c r="GO1749" s="1" t="s">
        <v>243</v>
      </c>
    </row>
    <row r="1750" spans="1:197" x14ac:dyDescent="0.15">
      <c r="A1750" s="1" t="s">
        <v>215</v>
      </c>
      <c r="B1750" s="1" t="s">
        <v>247</v>
      </c>
      <c r="C1750" s="1" t="s">
        <v>217</v>
      </c>
      <c r="D1750" s="1" t="s">
        <v>218</v>
      </c>
      <c r="E1750" s="1" t="s">
        <v>4037</v>
      </c>
      <c r="F1750" s="1" t="s">
        <v>1031</v>
      </c>
      <c r="G1750" s="1" t="s">
        <v>221</v>
      </c>
      <c r="H1750" s="1" t="s">
        <v>498</v>
      </c>
      <c r="I1750" s="1" t="s">
        <v>223</v>
      </c>
      <c r="J1750" s="1" t="s">
        <v>224</v>
      </c>
      <c r="L1750" s="1" t="s">
        <v>225</v>
      </c>
      <c r="M1750" s="1" t="s">
        <v>226</v>
      </c>
      <c r="N1750" s="1" t="s">
        <v>4038</v>
      </c>
      <c r="O1750" s="1" t="s">
        <v>228</v>
      </c>
      <c r="P1750" s="1" t="s">
        <v>3425</v>
      </c>
      <c r="Q1750" s="1" t="s">
        <v>230</v>
      </c>
      <c r="S1750" s="1" t="s">
        <v>246</v>
      </c>
      <c r="FN1750" s="1" t="s">
        <v>555</v>
      </c>
      <c r="FU1750" s="1" t="s">
        <v>381</v>
      </c>
      <c r="GL1750" s="1" t="s">
        <v>319</v>
      </c>
      <c r="GM1750" s="1" t="s">
        <v>555</v>
      </c>
      <c r="GN1750" s="1" t="s">
        <v>243</v>
      </c>
      <c r="GO1750" s="1" t="s">
        <v>243</v>
      </c>
    </row>
    <row r="1751" spans="1:197" x14ac:dyDescent="0.15">
      <c r="A1751" s="1" t="s">
        <v>817</v>
      </c>
      <c r="B1751" s="1" t="s">
        <v>247</v>
      </c>
      <c r="C1751" s="1" t="s">
        <v>217</v>
      </c>
      <c r="D1751" s="1" t="s">
        <v>218</v>
      </c>
      <c r="E1751" s="1" t="s">
        <v>4039</v>
      </c>
      <c r="F1751" s="1" t="s">
        <v>2536</v>
      </c>
      <c r="G1751" s="1" t="s">
        <v>221</v>
      </c>
      <c r="H1751" s="1" t="s">
        <v>482</v>
      </c>
      <c r="I1751" s="1" t="s">
        <v>223</v>
      </c>
      <c r="J1751" s="1" t="s">
        <v>224</v>
      </c>
      <c r="L1751" s="1" t="s">
        <v>225</v>
      </c>
      <c r="M1751" s="1" t="s">
        <v>226</v>
      </c>
      <c r="N1751" s="1" t="s">
        <v>4040</v>
      </c>
      <c r="O1751" s="1" t="s">
        <v>482</v>
      </c>
      <c r="P1751" s="1" t="s">
        <v>3492</v>
      </c>
      <c r="Q1751" s="1" t="s">
        <v>230</v>
      </c>
      <c r="S1751" s="1" t="s">
        <v>246</v>
      </c>
      <c r="FN1751" s="1" t="s">
        <v>222</v>
      </c>
      <c r="FU1751" s="1" t="s">
        <v>283</v>
      </c>
      <c r="GL1751" s="1" t="s">
        <v>1101</v>
      </c>
      <c r="GM1751" s="1" t="s">
        <v>555</v>
      </c>
      <c r="GN1751" s="1" t="s">
        <v>1555</v>
      </c>
      <c r="GO1751" s="1" t="s">
        <v>1555</v>
      </c>
    </row>
    <row r="1752" spans="1:197" x14ac:dyDescent="0.15">
      <c r="A1752" s="1" t="s">
        <v>215</v>
      </c>
      <c r="B1752" s="1" t="s">
        <v>247</v>
      </c>
      <c r="C1752" s="1" t="s">
        <v>217</v>
      </c>
      <c r="D1752" s="1" t="s">
        <v>218</v>
      </c>
      <c r="E1752" s="1" t="s">
        <v>4041</v>
      </c>
      <c r="F1752" s="1" t="s">
        <v>310</v>
      </c>
      <c r="G1752" s="1" t="s">
        <v>221</v>
      </c>
      <c r="H1752" s="1" t="s">
        <v>494</v>
      </c>
      <c r="I1752" s="1" t="s">
        <v>223</v>
      </c>
      <c r="J1752" s="1" t="s">
        <v>864</v>
      </c>
      <c r="L1752" s="1" t="s">
        <v>795</v>
      </c>
      <c r="M1752" s="1" t="s">
        <v>226</v>
      </c>
      <c r="N1752" s="1" t="s">
        <v>4042</v>
      </c>
      <c r="O1752" s="1" t="s">
        <v>228</v>
      </c>
      <c r="P1752" s="1" t="s">
        <v>3749</v>
      </c>
      <c r="Q1752" s="1" t="s">
        <v>230</v>
      </c>
      <c r="S1752" s="1" t="s">
        <v>246</v>
      </c>
      <c r="FN1752" s="1" t="s">
        <v>381</v>
      </c>
      <c r="FU1752" s="1" t="s">
        <v>222</v>
      </c>
      <c r="GL1752" s="1" t="s">
        <v>1150</v>
      </c>
      <c r="GM1752" s="1" t="s">
        <v>366</v>
      </c>
      <c r="GN1752" s="1" t="s">
        <v>1555</v>
      </c>
      <c r="GO1752" s="1" t="s">
        <v>1101</v>
      </c>
    </row>
    <row r="1753" spans="1:197" x14ac:dyDescent="0.15">
      <c r="A1753" s="1" t="s">
        <v>215</v>
      </c>
      <c r="B1753" s="1" t="s">
        <v>247</v>
      </c>
      <c r="C1753" s="1" t="s">
        <v>217</v>
      </c>
      <c r="D1753" s="1" t="s">
        <v>218</v>
      </c>
      <c r="E1753" s="1" t="s">
        <v>4043</v>
      </c>
      <c r="F1753" s="1" t="s">
        <v>277</v>
      </c>
      <c r="G1753" s="1" t="s">
        <v>221</v>
      </c>
      <c r="H1753" s="1" t="s">
        <v>353</v>
      </c>
      <c r="I1753" s="1" t="s">
        <v>223</v>
      </c>
      <c r="J1753" s="1" t="s">
        <v>224</v>
      </c>
      <c r="L1753" s="1" t="s">
        <v>225</v>
      </c>
      <c r="M1753" s="1" t="s">
        <v>226</v>
      </c>
      <c r="N1753" s="1" t="s">
        <v>4044</v>
      </c>
      <c r="O1753" s="1" t="s">
        <v>228</v>
      </c>
      <c r="P1753" s="1" t="s">
        <v>3364</v>
      </c>
      <c r="Q1753" s="1" t="s">
        <v>230</v>
      </c>
      <c r="S1753" s="1" t="s">
        <v>246</v>
      </c>
      <c r="FN1753" s="1" t="s">
        <v>345</v>
      </c>
      <c r="FU1753" s="1" t="s">
        <v>345</v>
      </c>
      <c r="GL1753" s="1" t="s">
        <v>319</v>
      </c>
      <c r="GM1753" s="1" t="s">
        <v>422</v>
      </c>
      <c r="GN1753" s="1" t="s">
        <v>669</v>
      </c>
    </row>
    <row r="1754" spans="1:197" x14ac:dyDescent="0.15">
      <c r="A1754" s="1" t="s">
        <v>1533</v>
      </c>
      <c r="B1754" s="1" t="s">
        <v>247</v>
      </c>
      <c r="C1754" s="1" t="s">
        <v>217</v>
      </c>
      <c r="D1754" s="1" t="s">
        <v>218</v>
      </c>
      <c r="E1754" s="1" t="s">
        <v>4045</v>
      </c>
      <c r="F1754" s="1" t="s">
        <v>490</v>
      </c>
      <c r="G1754" s="1" t="s">
        <v>221</v>
      </c>
      <c r="H1754" s="1" t="s">
        <v>925</v>
      </c>
      <c r="I1754" s="1" t="s">
        <v>806</v>
      </c>
      <c r="J1754" s="1" t="s">
        <v>807</v>
      </c>
      <c r="L1754" s="1" t="s">
        <v>795</v>
      </c>
      <c r="M1754" s="1" t="s">
        <v>226</v>
      </c>
      <c r="N1754" s="1" t="s">
        <v>4046</v>
      </c>
      <c r="O1754" s="1" t="s">
        <v>1537</v>
      </c>
      <c r="P1754" s="1" t="s">
        <v>3608</v>
      </c>
      <c r="Q1754" s="1" t="s">
        <v>230</v>
      </c>
      <c r="S1754" s="1" t="s">
        <v>246</v>
      </c>
      <c r="AB1754" s="1" t="s">
        <v>264</v>
      </c>
      <c r="DE1754" s="1" t="s">
        <v>236</v>
      </c>
      <c r="EG1754" s="1" t="s">
        <v>239</v>
      </c>
      <c r="FJ1754" s="1" t="s">
        <v>233</v>
      </c>
    </row>
    <row r="1755" spans="1:197" x14ac:dyDescent="0.15">
      <c r="A1755" s="1" t="s">
        <v>817</v>
      </c>
      <c r="B1755" s="1" t="s">
        <v>247</v>
      </c>
      <c r="C1755" s="1" t="s">
        <v>217</v>
      </c>
      <c r="D1755" s="1" t="s">
        <v>218</v>
      </c>
      <c r="E1755" s="1" t="s">
        <v>4047</v>
      </c>
      <c r="F1755" s="1" t="s">
        <v>318</v>
      </c>
      <c r="G1755" s="1" t="s">
        <v>221</v>
      </c>
      <c r="H1755" s="1" t="s">
        <v>366</v>
      </c>
      <c r="I1755" s="1" t="s">
        <v>223</v>
      </c>
      <c r="J1755" s="1" t="s">
        <v>876</v>
      </c>
      <c r="L1755" s="1" t="s">
        <v>795</v>
      </c>
      <c r="M1755" s="1" t="s">
        <v>226</v>
      </c>
      <c r="N1755" s="1" t="s">
        <v>4048</v>
      </c>
      <c r="O1755" s="1" t="s">
        <v>482</v>
      </c>
      <c r="P1755" s="1" t="s">
        <v>3411</v>
      </c>
      <c r="Q1755" s="1" t="s">
        <v>230</v>
      </c>
      <c r="S1755" s="1" t="s">
        <v>246</v>
      </c>
      <c r="FN1755" s="1" t="s">
        <v>381</v>
      </c>
      <c r="FU1755" s="1" t="s">
        <v>283</v>
      </c>
      <c r="GL1755" s="1" t="s">
        <v>243</v>
      </c>
      <c r="GM1755" s="1" t="s">
        <v>498</v>
      </c>
      <c r="GN1755" s="1" t="s">
        <v>243</v>
      </c>
      <c r="GO1755" s="1" t="s">
        <v>243</v>
      </c>
    </row>
    <row r="1756" spans="1:197" x14ac:dyDescent="0.15">
      <c r="A1756" s="1" t="s">
        <v>215</v>
      </c>
      <c r="B1756" s="1" t="s">
        <v>247</v>
      </c>
      <c r="C1756" s="1" t="s">
        <v>217</v>
      </c>
      <c r="D1756" s="1" t="s">
        <v>218</v>
      </c>
      <c r="E1756" s="1" t="s">
        <v>4049</v>
      </c>
      <c r="F1756" s="1" t="s">
        <v>318</v>
      </c>
      <c r="G1756" s="1" t="s">
        <v>221</v>
      </c>
      <c r="H1756" s="1" t="s">
        <v>261</v>
      </c>
      <c r="I1756" s="1" t="s">
        <v>223</v>
      </c>
      <c r="J1756" s="1" t="s">
        <v>243</v>
      </c>
      <c r="L1756" s="1" t="s">
        <v>795</v>
      </c>
      <c r="M1756" s="1" t="s">
        <v>226</v>
      </c>
      <c r="N1756" s="1" t="s">
        <v>4050</v>
      </c>
      <c r="O1756" s="1" t="s">
        <v>228</v>
      </c>
      <c r="P1756" s="1" t="s">
        <v>3396</v>
      </c>
      <c r="Q1756" s="1" t="s">
        <v>230</v>
      </c>
      <c r="S1756" s="1" t="s">
        <v>246</v>
      </c>
      <c r="AB1756" s="1" t="s">
        <v>264</v>
      </c>
      <c r="BA1756" s="1" t="s">
        <v>264</v>
      </c>
      <c r="CG1756" s="1" t="s">
        <v>268</v>
      </c>
      <c r="DE1756" s="1" t="s">
        <v>236</v>
      </c>
      <c r="EG1756" s="1" t="s">
        <v>239</v>
      </c>
      <c r="FJ1756" s="1" t="s">
        <v>233</v>
      </c>
    </row>
    <row r="1757" spans="1:197" x14ac:dyDescent="0.15">
      <c r="A1757" s="1" t="s">
        <v>817</v>
      </c>
      <c r="B1757" s="1" t="s">
        <v>247</v>
      </c>
      <c r="C1757" s="1" t="s">
        <v>217</v>
      </c>
      <c r="D1757" s="1" t="s">
        <v>218</v>
      </c>
      <c r="E1757" s="1" t="s">
        <v>4051</v>
      </c>
      <c r="F1757" s="1" t="s">
        <v>282</v>
      </c>
      <c r="G1757" s="1" t="s">
        <v>221</v>
      </c>
      <c r="H1757" s="1" t="s">
        <v>482</v>
      </c>
      <c r="I1757" s="1" t="s">
        <v>223</v>
      </c>
      <c r="J1757" s="1" t="s">
        <v>224</v>
      </c>
      <c r="L1757" s="1" t="s">
        <v>225</v>
      </c>
      <c r="M1757" s="1" t="s">
        <v>226</v>
      </c>
      <c r="N1757" s="1" t="s">
        <v>4052</v>
      </c>
      <c r="O1757" s="1" t="s">
        <v>482</v>
      </c>
      <c r="P1757" s="1" t="s">
        <v>3405</v>
      </c>
      <c r="Q1757" s="1" t="s">
        <v>230</v>
      </c>
      <c r="S1757" s="1" t="s">
        <v>246</v>
      </c>
      <c r="FN1757" s="1" t="s">
        <v>283</v>
      </c>
      <c r="FU1757" s="1" t="s">
        <v>435</v>
      </c>
      <c r="GL1757" s="1" t="s">
        <v>854</v>
      </c>
      <c r="GM1757" s="1" t="s">
        <v>482</v>
      </c>
      <c r="GN1757" s="1" t="s">
        <v>1555</v>
      </c>
      <c r="GO1757" s="1" t="s">
        <v>1555</v>
      </c>
    </row>
    <row r="1758" spans="1:197" x14ac:dyDescent="0.15">
      <c r="A1758" s="1" t="s">
        <v>215</v>
      </c>
      <c r="B1758" s="1" t="s">
        <v>247</v>
      </c>
      <c r="C1758" s="1" t="s">
        <v>217</v>
      </c>
      <c r="D1758" s="1" t="s">
        <v>218</v>
      </c>
      <c r="E1758" s="1" t="s">
        <v>4053</v>
      </c>
      <c r="F1758" s="1" t="s">
        <v>847</v>
      </c>
      <c r="G1758" s="1" t="s">
        <v>221</v>
      </c>
      <c r="H1758" s="1" t="s">
        <v>593</v>
      </c>
      <c r="I1758" s="1" t="s">
        <v>223</v>
      </c>
      <c r="J1758" s="1" t="s">
        <v>876</v>
      </c>
      <c r="L1758" s="1" t="s">
        <v>795</v>
      </c>
      <c r="M1758" s="1" t="s">
        <v>226</v>
      </c>
      <c r="N1758" s="1" t="s">
        <v>4054</v>
      </c>
      <c r="O1758" s="1" t="s">
        <v>228</v>
      </c>
      <c r="P1758" s="1" t="s">
        <v>3805</v>
      </c>
      <c r="Q1758" s="1" t="s">
        <v>230</v>
      </c>
      <c r="S1758" s="1" t="s">
        <v>246</v>
      </c>
      <c r="FN1758" s="1" t="s">
        <v>381</v>
      </c>
      <c r="FU1758" s="1" t="s">
        <v>381</v>
      </c>
      <c r="GL1758" s="1" t="s">
        <v>2061</v>
      </c>
      <c r="GM1758" s="1" t="s">
        <v>555</v>
      </c>
      <c r="GN1758" s="1" t="s">
        <v>1555</v>
      </c>
      <c r="GO1758" s="1" t="s">
        <v>1555</v>
      </c>
    </row>
    <row r="1759" spans="1:197" x14ac:dyDescent="0.15">
      <c r="A1759" s="1" t="s">
        <v>215</v>
      </c>
      <c r="B1759" s="1" t="s">
        <v>247</v>
      </c>
      <c r="C1759" s="1" t="s">
        <v>217</v>
      </c>
      <c r="D1759" s="1" t="s">
        <v>218</v>
      </c>
      <c r="E1759" s="1" t="s">
        <v>4055</v>
      </c>
      <c r="F1759" s="1" t="s">
        <v>2171</v>
      </c>
      <c r="G1759" s="1" t="s">
        <v>221</v>
      </c>
      <c r="H1759" s="1" t="s">
        <v>498</v>
      </c>
      <c r="I1759" s="1" t="s">
        <v>223</v>
      </c>
      <c r="J1759" s="1" t="s">
        <v>810</v>
      </c>
      <c r="L1759" s="1" t="s">
        <v>795</v>
      </c>
      <c r="M1759" s="1" t="s">
        <v>226</v>
      </c>
      <c r="N1759" s="1" t="s">
        <v>4056</v>
      </c>
      <c r="O1759" s="1" t="s">
        <v>228</v>
      </c>
      <c r="P1759" s="1" t="s">
        <v>3492</v>
      </c>
      <c r="Q1759" s="1" t="s">
        <v>230</v>
      </c>
      <c r="S1759" s="1" t="s">
        <v>246</v>
      </c>
      <c r="FN1759" s="1" t="s">
        <v>498</v>
      </c>
      <c r="FU1759" s="1" t="s">
        <v>243</v>
      </c>
      <c r="GL1759" s="1" t="s">
        <v>2061</v>
      </c>
      <c r="GM1759" s="1" t="s">
        <v>422</v>
      </c>
      <c r="GN1759" s="1" t="s">
        <v>1555</v>
      </c>
      <c r="GO1759" s="1" t="s">
        <v>1555</v>
      </c>
    </row>
    <row r="1760" spans="1:197" x14ac:dyDescent="0.15">
      <c r="A1760" s="1" t="s">
        <v>215</v>
      </c>
      <c r="B1760" s="1" t="s">
        <v>247</v>
      </c>
      <c r="C1760" s="1" t="s">
        <v>217</v>
      </c>
      <c r="D1760" s="1" t="s">
        <v>218</v>
      </c>
      <c r="E1760" s="1" t="s">
        <v>4057</v>
      </c>
      <c r="F1760" s="1" t="s">
        <v>1274</v>
      </c>
      <c r="G1760" s="1" t="s">
        <v>221</v>
      </c>
      <c r="H1760" s="1" t="s">
        <v>370</v>
      </c>
      <c r="I1760" s="1" t="s">
        <v>223</v>
      </c>
      <c r="J1760" s="1" t="s">
        <v>243</v>
      </c>
      <c r="L1760" s="1" t="s">
        <v>795</v>
      </c>
      <c r="M1760" s="1" t="s">
        <v>226</v>
      </c>
      <c r="N1760" s="1" t="s">
        <v>4058</v>
      </c>
      <c r="O1760" s="1" t="s">
        <v>228</v>
      </c>
      <c r="P1760" s="1" t="s">
        <v>3381</v>
      </c>
      <c r="Q1760" s="1" t="s">
        <v>230</v>
      </c>
      <c r="S1760" s="1" t="s">
        <v>246</v>
      </c>
      <c r="FN1760" s="1" t="s">
        <v>482</v>
      </c>
      <c r="FU1760" s="1" t="s">
        <v>482</v>
      </c>
      <c r="GL1760" s="1" t="s">
        <v>1101</v>
      </c>
      <c r="GM1760" s="1" t="s">
        <v>555</v>
      </c>
      <c r="GN1760" s="1" t="s">
        <v>1555</v>
      </c>
      <c r="GO1760" s="1" t="s">
        <v>1555</v>
      </c>
    </row>
    <row r="1761" spans="1:197" x14ac:dyDescent="0.15">
      <c r="A1761" s="1" t="s">
        <v>817</v>
      </c>
      <c r="B1761" s="1" t="s">
        <v>247</v>
      </c>
      <c r="C1761" s="1" t="s">
        <v>217</v>
      </c>
      <c r="D1761" s="1" t="s">
        <v>218</v>
      </c>
      <c r="E1761" s="1" t="s">
        <v>4059</v>
      </c>
      <c r="F1761" s="1" t="s">
        <v>1062</v>
      </c>
      <c r="G1761" s="1" t="s">
        <v>221</v>
      </c>
      <c r="H1761" s="1" t="s">
        <v>381</v>
      </c>
      <c r="I1761" s="1" t="s">
        <v>223</v>
      </c>
      <c r="J1761" s="1" t="s">
        <v>224</v>
      </c>
      <c r="L1761" s="1" t="s">
        <v>225</v>
      </c>
      <c r="M1761" s="1" t="s">
        <v>226</v>
      </c>
      <c r="N1761" s="1" t="s">
        <v>4060</v>
      </c>
      <c r="O1761" s="1" t="s">
        <v>482</v>
      </c>
      <c r="P1761" s="1" t="s">
        <v>3789</v>
      </c>
      <c r="Q1761" s="1" t="s">
        <v>230</v>
      </c>
      <c r="S1761" s="1" t="s">
        <v>246</v>
      </c>
      <c r="FN1761" s="1" t="s">
        <v>222</v>
      </c>
      <c r="FU1761" s="1" t="s">
        <v>283</v>
      </c>
      <c r="GL1761" s="1" t="s">
        <v>1101</v>
      </c>
      <c r="GM1761" s="1" t="s">
        <v>366</v>
      </c>
      <c r="GN1761" s="1" t="s">
        <v>1555</v>
      </c>
      <c r="GO1761" s="1" t="s">
        <v>1555</v>
      </c>
    </row>
    <row r="1762" spans="1:197" x14ac:dyDescent="0.15">
      <c r="A1762" s="1" t="s">
        <v>215</v>
      </c>
      <c r="B1762" s="1" t="s">
        <v>247</v>
      </c>
      <c r="C1762" s="1" t="s">
        <v>217</v>
      </c>
      <c r="D1762" s="1" t="s">
        <v>218</v>
      </c>
      <c r="E1762" s="1" t="s">
        <v>4061</v>
      </c>
      <c r="F1762" s="1" t="s">
        <v>220</v>
      </c>
      <c r="G1762" s="1" t="s">
        <v>221</v>
      </c>
      <c r="H1762" s="1" t="s">
        <v>446</v>
      </c>
      <c r="I1762" s="1" t="s">
        <v>223</v>
      </c>
      <c r="J1762" s="1" t="s">
        <v>243</v>
      </c>
      <c r="L1762" s="1" t="s">
        <v>795</v>
      </c>
      <c r="M1762" s="1" t="s">
        <v>226</v>
      </c>
      <c r="N1762" s="1" t="s">
        <v>4062</v>
      </c>
      <c r="O1762" s="1" t="s">
        <v>228</v>
      </c>
      <c r="P1762" s="1" t="s">
        <v>3642</v>
      </c>
      <c r="Q1762" s="1" t="s">
        <v>230</v>
      </c>
      <c r="S1762" s="1" t="s">
        <v>246</v>
      </c>
      <c r="FN1762" s="1" t="s">
        <v>283</v>
      </c>
      <c r="FU1762" s="1" t="s">
        <v>283</v>
      </c>
      <c r="GL1762" s="1" t="s">
        <v>1150</v>
      </c>
      <c r="GM1762" s="1" t="s">
        <v>482</v>
      </c>
      <c r="GN1762" s="1" t="s">
        <v>555</v>
      </c>
      <c r="GO1762" s="1" t="s">
        <v>482</v>
      </c>
    </row>
    <row r="1763" spans="1:197" x14ac:dyDescent="0.15">
      <c r="A1763" s="1" t="s">
        <v>817</v>
      </c>
      <c r="B1763" s="1" t="s">
        <v>247</v>
      </c>
      <c r="C1763" s="1" t="s">
        <v>217</v>
      </c>
      <c r="D1763" s="1" t="s">
        <v>218</v>
      </c>
      <c r="E1763" s="1" t="s">
        <v>4063</v>
      </c>
      <c r="F1763" s="1" t="s">
        <v>404</v>
      </c>
      <c r="G1763" s="1" t="s">
        <v>221</v>
      </c>
      <c r="H1763" s="1" t="s">
        <v>222</v>
      </c>
      <c r="I1763" s="1" t="s">
        <v>223</v>
      </c>
      <c r="J1763" s="1" t="s">
        <v>876</v>
      </c>
      <c r="L1763" s="1" t="s">
        <v>795</v>
      </c>
      <c r="M1763" s="1" t="s">
        <v>226</v>
      </c>
      <c r="N1763" s="1" t="s">
        <v>4064</v>
      </c>
      <c r="O1763" s="1" t="s">
        <v>482</v>
      </c>
      <c r="P1763" s="1" t="s">
        <v>3608</v>
      </c>
      <c r="Q1763" s="1" t="s">
        <v>230</v>
      </c>
      <c r="S1763" s="1" t="s">
        <v>246</v>
      </c>
      <c r="FN1763" s="1" t="s">
        <v>222</v>
      </c>
      <c r="FU1763" s="1" t="s">
        <v>222</v>
      </c>
      <c r="GL1763" s="1" t="s">
        <v>854</v>
      </c>
      <c r="GM1763" s="1" t="s">
        <v>482</v>
      </c>
      <c r="GN1763" s="1" t="s">
        <v>2061</v>
      </c>
      <c r="GO1763" s="1" t="s">
        <v>555</v>
      </c>
    </row>
    <row r="1764" spans="1:197" x14ac:dyDescent="0.15">
      <c r="A1764" s="1" t="s">
        <v>215</v>
      </c>
      <c r="B1764" s="1" t="s">
        <v>247</v>
      </c>
      <c r="C1764" s="1" t="s">
        <v>217</v>
      </c>
      <c r="D1764" s="1" t="s">
        <v>218</v>
      </c>
      <c r="E1764" s="1" t="s">
        <v>4065</v>
      </c>
      <c r="F1764" s="1" t="s">
        <v>249</v>
      </c>
      <c r="G1764" s="1" t="s">
        <v>221</v>
      </c>
      <c r="H1764" s="1" t="s">
        <v>283</v>
      </c>
      <c r="I1764" s="1" t="s">
        <v>223</v>
      </c>
      <c r="J1764" s="1" t="s">
        <v>435</v>
      </c>
      <c r="L1764" s="1" t="s">
        <v>795</v>
      </c>
      <c r="M1764" s="1" t="s">
        <v>226</v>
      </c>
      <c r="N1764" s="1" t="s">
        <v>4066</v>
      </c>
      <c r="O1764" s="1" t="s">
        <v>228</v>
      </c>
      <c r="P1764" s="1" t="s">
        <v>3458</v>
      </c>
      <c r="Q1764" s="1" t="s">
        <v>230</v>
      </c>
      <c r="S1764" s="1" t="s">
        <v>246</v>
      </c>
      <c r="FN1764" s="1" t="s">
        <v>222</v>
      </c>
      <c r="FU1764" s="1" t="s">
        <v>482</v>
      </c>
      <c r="GL1764" s="1" t="s">
        <v>1101</v>
      </c>
      <c r="GM1764" s="1" t="s">
        <v>243</v>
      </c>
      <c r="GN1764" s="1" t="s">
        <v>854</v>
      </c>
      <c r="GO1764" s="1" t="s">
        <v>366</v>
      </c>
    </row>
    <row r="1765" spans="1:197" x14ac:dyDescent="0.15">
      <c r="A1765" s="1" t="s">
        <v>817</v>
      </c>
      <c r="B1765" s="1" t="s">
        <v>247</v>
      </c>
      <c r="C1765" s="1" t="s">
        <v>217</v>
      </c>
      <c r="D1765" s="1" t="s">
        <v>218</v>
      </c>
      <c r="E1765" s="1" t="s">
        <v>4067</v>
      </c>
      <c r="F1765" s="1" t="s">
        <v>621</v>
      </c>
      <c r="G1765" s="1" t="s">
        <v>221</v>
      </c>
      <c r="H1765" s="1" t="s">
        <v>222</v>
      </c>
      <c r="I1765" s="1" t="s">
        <v>223</v>
      </c>
      <c r="J1765" s="1" t="s">
        <v>224</v>
      </c>
      <c r="L1765" s="1" t="s">
        <v>225</v>
      </c>
      <c r="M1765" s="1" t="s">
        <v>226</v>
      </c>
      <c r="N1765" s="1" t="s">
        <v>4068</v>
      </c>
      <c r="O1765" s="1" t="s">
        <v>482</v>
      </c>
      <c r="P1765" s="1" t="s">
        <v>3451</v>
      </c>
      <c r="Q1765" s="1" t="s">
        <v>230</v>
      </c>
      <c r="S1765" s="1" t="s">
        <v>246</v>
      </c>
      <c r="FN1765" s="1" t="s">
        <v>283</v>
      </c>
      <c r="FU1765" s="1" t="s">
        <v>381</v>
      </c>
      <c r="GL1765" s="1" t="s">
        <v>1150</v>
      </c>
      <c r="GM1765" s="1" t="s">
        <v>243</v>
      </c>
      <c r="GN1765" s="1" t="s">
        <v>3845</v>
      </c>
      <c r="GO1765" s="1" t="s">
        <v>243</v>
      </c>
    </row>
    <row r="1766" spans="1:197" x14ac:dyDescent="0.15">
      <c r="A1766" s="1" t="s">
        <v>817</v>
      </c>
      <c r="B1766" s="1" t="s">
        <v>247</v>
      </c>
      <c r="C1766" s="1" t="s">
        <v>217</v>
      </c>
      <c r="D1766" s="1" t="s">
        <v>218</v>
      </c>
      <c r="E1766" s="1" t="s">
        <v>4069</v>
      </c>
      <c r="F1766" s="1" t="s">
        <v>965</v>
      </c>
      <c r="G1766" s="1" t="s">
        <v>221</v>
      </c>
      <c r="H1766" s="1" t="s">
        <v>283</v>
      </c>
      <c r="I1766" s="1" t="s">
        <v>223</v>
      </c>
      <c r="J1766" s="1" t="s">
        <v>876</v>
      </c>
      <c r="L1766" s="1" t="s">
        <v>795</v>
      </c>
      <c r="M1766" s="1" t="s">
        <v>226</v>
      </c>
      <c r="N1766" s="1" t="s">
        <v>4070</v>
      </c>
      <c r="O1766" s="1" t="s">
        <v>482</v>
      </c>
      <c r="P1766" s="1" t="s">
        <v>3368</v>
      </c>
      <c r="Q1766" s="1" t="s">
        <v>230</v>
      </c>
      <c r="S1766" s="1" t="s">
        <v>246</v>
      </c>
      <c r="FN1766" s="1" t="s">
        <v>482</v>
      </c>
      <c r="FU1766" s="1" t="s">
        <v>498</v>
      </c>
      <c r="GL1766" s="1" t="s">
        <v>319</v>
      </c>
      <c r="GM1766" s="1" t="s">
        <v>366</v>
      </c>
      <c r="GN1766" s="1" t="s">
        <v>498</v>
      </c>
      <c r="GO1766" s="1" t="s">
        <v>1150</v>
      </c>
    </row>
    <row r="1767" spans="1:197" x14ac:dyDescent="0.15">
      <c r="A1767" s="1" t="s">
        <v>215</v>
      </c>
      <c r="B1767" s="1" t="s">
        <v>247</v>
      </c>
      <c r="C1767" s="1" t="s">
        <v>217</v>
      </c>
      <c r="D1767" s="1" t="s">
        <v>218</v>
      </c>
      <c r="E1767" s="1" t="s">
        <v>4071</v>
      </c>
      <c r="F1767" s="1" t="s">
        <v>295</v>
      </c>
      <c r="G1767" s="1" t="s">
        <v>221</v>
      </c>
      <c r="H1767" s="1" t="s">
        <v>555</v>
      </c>
      <c r="I1767" s="1" t="s">
        <v>223</v>
      </c>
      <c r="J1767" s="1" t="s">
        <v>224</v>
      </c>
      <c r="L1767" s="1" t="s">
        <v>225</v>
      </c>
      <c r="M1767" s="1" t="s">
        <v>226</v>
      </c>
      <c r="N1767" s="1" t="s">
        <v>4072</v>
      </c>
      <c r="O1767" s="1" t="s">
        <v>228</v>
      </c>
      <c r="P1767" s="1" t="s">
        <v>3364</v>
      </c>
      <c r="Q1767" s="1" t="s">
        <v>230</v>
      </c>
      <c r="S1767" s="1" t="s">
        <v>246</v>
      </c>
      <c r="FN1767" s="1" t="s">
        <v>494</v>
      </c>
      <c r="FU1767" s="1" t="s">
        <v>283</v>
      </c>
      <c r="GL1767" s="1" t="s">
        <v>1150</v>
      </c>
      <c r="GM1767" s="1" t="s">
        <v>345</v>
      </c>
      <c r="GN1767" s="1" t="s">
        <v>1555</v>
      </c>
      <c r="GO1767" s="1" t="s">
        <v>482</v>
      </c>
    </row>
    <row r="1768" spans="1:197" x14ac:dyDescent="0.15">
      <c r="A1768" s="1" t="s">
        <v>215</v>
      </c>
      <c r="B1768" s="1" t="s">
        <v>247</v>
      </c>
      <c r="C1768" s="1" t="s">
        <v>217</v>
      </c>
      <c r="D1768" s="1" t="s">
        <v>218</v>
      </c>
      <c r="E1768" s="1" t="s">
        <v>4073</v>
      </c>
      <c r="F1768" s="1" t="s">
        <v>344</v>
      </c>
      <c r="G1768" s="1" t="s">
        <v>221</v>
      </c>
      <c r="H1768" s="1" t="s">
        <v>381</v>
      </c>
      <c r="I1768" s="1" t="s">
        <v>223</v>
      </c>
      <c r="J1768" s="1" t="s">
        <v>422</v>
      </c>
      <c r="L1768" s="1" t="s">
        <v>795</v>
      </c>
      <c r="M1768" s="1" t="s">
        <v>226</v>
      </c>
      <c r="N1768" s="1" t="s">
        <v>4074</v>
      </c>
      <c r="O1768" s="1" t="s">
        <v>228</v>
      </c>
      <c r="P1768" s="1" t="s">
        <v>3352</v>
      </c>
      <c r="Q1768" s="1" t="s">
        <v>230</v>
      </c>
      <c r="S1768" s="1" t="s">
        <v>246</v>
      </c>
      <c r="FN1768" s="1" t="s">
        <v>593</v>
      </c>
      <c r="FU1768" s="1" t="s">
        <v>593</v>
      </c>
      <c r="GL1768" s="1" t="s">
        <v>854</v>
      </c>
      <c r="GM1768" s="1" t="s">
        <v>555</v>
      </c>
      <c r="GN1768" s="1" t="s">
        <v>1555</v>
      </c>
      <c r="GO1768" s="1" t="s">
        <v>1555</v>
      </c>
    </row>
    <row r="1769" spans="1:197" x14ac:dyDescent="0.15">
      <c r="A1769" s="1" t="s">
        <v>817</v>
      </c>
      <c r="B1769" s="1" t="s">
        <v>247</v>
      </c>
      <c r="C1769" s="1" t="s">
        <v>217</v>
      </c>
      <c r="D1769" s="1" t="s">
        <v>218</v>
      </c>
      <c r="E1769" s="1" t="s">
        <v>4075</v>
      </c>
      <c r="F1769" s="1" t="s">
        <v>318</v>
      </c>
      <c r="G1769" s="1" t="s">
        <v>221</v>
      </c>
      <c r="H1769" s="1" t="s">
        <v>283</v>
      </c>
      <c r="I1769" s="1" t="s">
        <v>223</v>
      </c>
      <c r="J1769" s="1" t="s">
        <v>224</v>
      </c>
      <c r="L1769" s="1" t="s">
        <v>225</v>
      </c>
      <c r="M1769" s="1" t="s">
        <v>226</v>
      </c>
      <c r="N1769" s="1" t="s">
        <v>4076</v>
      </c>
      <c r="O1769" s="1" t="s">
        <v>482</v>
      </c>
      <c r="P1769" s="1" t="s">
        <v>4077</v>
      </c>
      <c r="Q1769" s="1" t="s">
        <v>230</v>
      </c>
      <c r="S1769" s="1" t="s">
        <v>246</v>
      </c>
      <c r="FN1769" s="1" t="s">
        <v>482</v>
      </c>
      <c r="FU1769" s="1" t="s">
        <v>482</v>
      </c>
      <c r="GL1769" s="1" t="s">
        <v>1101</v>
      </c>
      <c r="GM1769" s="1" t="s">
        <v>366</v>
      </c>
      <c r="GN1769" s="1" t="s">
        <v>422</v>
      </c>
      <c r="GO1769" s="1" t="s">
        <v>366</v>
      </c>
    </row>
    <row r="1770" spans="1:197" x14ac:dyDescent="0.15">
      <c r="A1770" s="1" t="s">
        <v>817</v>
      </c>
      <c r="B1770" s="1" t="s">
        <v>247</v>
      </c>
      <c r="C1770" s="1" t="s">
        <v>217</v>
      </c>
      <c r="D1770" s="1" t="s">
        <v>218</v>
      </c>
      <c r="E1770" s="1" t="s">
        <v>4078</v>
      </c>
      <c r="F1770" s="1" t="s">
        <v>404</v>
      </c>
      <c r="G1770" s="1" t="s">
        <v>221</v>
      </c>
      <c r="H1770" s="1" t="s">
        <v>362</v>
      </c>
      <c r="I1770" s="1" t="s">
        <v>223</v>
      </c>
      <c r="J1770" s="1" t="s">
        <v>224</v>
      </c>
      <c r="L1770" s="1" t="s">
        <v>225</v>
      </c>
      <c r="M1770" s="1" t="s">
        <v>226</v>
      </c>
      <c r="N1770" s="1" t="s">
        <v>4079</v>
      </c>
      <c r="O1770" s="1" t="s">
        <v>482</v>
      </c>
      <c r="P1770" s="1" t="s">
        <v>3690</v>
      </c>
      <c r="Q1770" s="1" t="s">
        <v>230</v>
      </c>
      <c r="S1770" s="1" t="s">
        <v>246</v>
      </c>
      <c r="FN1770" s="1" t="s">
        <v>222</v>
      </c>
      <c r="FU1770" s="1" t="s">
        <v>593</v>
      </c>
      <c r="GL1770" s="1" t="s">
        <v>1150</v>
      </c>
      <c r="GM1770" s="1" t="s">
        <v>345</v>
      </c>
      <c r="GN1770" s="1" t="s">
        <v>243</v>
      </c>
      <c r="GO1770" s="1" t="s">
        <v>498</v>
      </c>
    </row>
    <row r="1771" spans="1:197" x14ac:dyDescent="0.15">
      <c r="A1771" s="1" t="s">
        <v>1469</v>
      </c>
      <c r="B1771" s="1" t="s">
        <v>247</v>
      </c>
      <c r="C1771" s="1" t="s">
        <v>217</v>
      </c>
      <c r="D1771" s="1" t="s">
        <v>218</v>
      </c>
      <c r="E1771" s="1" t="s">
        <v>4080</v>
      </c>
      <c r="F1771" s="1" t="s">
        <v>337</v>
      </c>
      <c r="G1771" s="1" t="s">
        <v>332</v>
      </c>
      <c r="H1771" s="1" t="s">
        <v>925</v>
      </c>
      <c r="I1771" s="1" t="s">
        <v>806</v>
      </c>
      <c r="J1771" s="1" t="s">
        <v>807</v>
      </c>
      <c r="L1771" s="1" t="s">
        <v>795</v>
      </c>
      <c r="M1771" s="1" t="s">
        <v>226</v>
      </c>
      <c r="N1771" s="1" t="s">
        <v>4081</v>
      </c>
      <c r="O1771" s="1" t="s">
        <v>1473</v>
      </c>
      <c r="P1771" s="1" t="s">
        <v>4082</v>
      </c>
      <c r="Q1771" s="1" t="s">
        <v>230</v>
      </c>
      <c r="S1771" s="1" t="s">
        <v>246</v>
      </c>
      <c r="AB1771" s="1" t="s">
        <v>264</v>
      </c>
      <c r="BA1771" s="1" t="s">
        <v>264</v>
      </c>
      <c r="CG1771" s="1" t="s">
        <v>264</v>
      </c>
      <c r="DE1771" s="1" t="s">
        <v>236</v>
      </c>
      <c r="EG1771" s="1" t="s">
        <v>239</v>
      </c>
      <c r="FJ1771" s="1" t="s">
        <v>233</v>
      </c>
    </row>
    <row r="1772" spans="1:197" x14ac:dyDescent="0.15">
      <c r="A1772" s="1" t="s">
        <v>1469</v>
      </c>
      <c r="B1772" s="1" t="s">
        <v>247</v>
      </c>
      <c r="C1772" s="1" t="s">
        <v>217</v>
      </c>
      <c r="D1772" s="1" t="s">
        <v>218</v>
      </c>
      <c r="E1772" s="1" t="s">
        <v>4080</v>
      </c>
      <c r="F1772" s="1" t="s">
        <v>337</v>
      </c>
      <c r="G1772" s="1" t="s">
        <v>332</v>
      </c>
      <c r="H1772" s="1" t="s">
        <v>925</v>
      </c>
      <c r="I1772" s="1" t="s">
        <v>806</v>
      </c>
      <c r="J1772" s="1" t="s">
        <v>807</v>
      </c>
      <c r="L1772" s="1" t="s">
        <v>795</v>
      </c>
      <c r="M1772" s="1" t="s">
        <v>226</v>
      </c>
      <c r="N1772" s="1" t="s">
        <v>4083</v>
      </c>
      <c r="O1772" s="1" t="s">
        <v>1473</v>
      </c>
      <c r="P1772" s="1" t="s">
        <v>4082</v>
      </c>
      <c r="Q1772" s="1" t="s">
        <v>230</v>
      </c>
      <c r="S1772" s="1" t="s">
        <v>246</v>
      </c>
      <c r="AB1772" s="1" t="s">
        <v>264</v>
      </c>
      <c r="BA1772" s="1" t="s">
        <v>264</v>
      </c>
      <c r="CG1772" s="1" t="s">
        <v>264</v>
      </c>
      <c r="DE1772" s="1" t="s">
        <v>236</v>
      </c>
      <c r="EG1772" s="1" t="s">
        <v>239</v>
      </c>
      <c r="FJ1772" s="1" t="s">
        <v>233</v>
      </c>
    </row>
    <row r="1773" spans="1:197" x14ac:dyDescent="0.15">
      <c r="A1773" s="1" t="s">
        <v>215</v>
      </c>
      <c r="B1773" s="1" t="s">
        <v>247</v>
      </c>
      <c r="C1773" s="1" t="s">
        <v>217</v>
      </c>
      <c r="D1773" s="1" t="s">
        <v>218</v>
      </c>
      <c r="E1773" s="1" t="s">
        <v>4084</v>
      </c>
      <c r="F1773" s="1" t="s">
        <v>314</v>
      </c>
      <c r="G1773" s="1" t="s">
        <v>221</v>
      </c>
      <c r="H1773" s="1" t="s">
        <v>381</v>
      </c>
      <c r="I1773" s="1" t="s">
        <v>223</v>
      </c>
      <c r="J1773" s="1" t="s">
        <v>815</v>
      </c>
      <c r="L1773" s="1" t="s">
        <v>795</v>
      </c>
      <c r="M1773" s="1" t="s">
        <v>226</v>
      </c>
      <c r="N1773" s="1" t="s">
        <v>4085</v>
      </c>
      <c r="O1773" s="1" t="s">
        <v>228</v>
      </c>
      <c r="P1773" s="1" t="s">
        <v>3893</v>
      </c>
      <c r="Q1773" s="1" t="s">
        <v>230</v>
      </c>
      <c r="S1773" s="1" t="s">
        <v>246</v>
      </c>
      <c r="FN1773" s="1" t="s">
        <v>222</v>
      </c>
      <c r="FU1773" s="1" t="s">
        <v>345</v>
      </c>
      <c r="GL1773" s="1" t="s">
        <v>319</v>
      </c>
      <c r="GM1773" s="1" t="s">
        <v>366</v>
      </c>
      <c r="GN1773" s="1" t="s">
        <v>3812</v>
      </c>
    </row>
    <row r="1774" spans="1:197" x14ac:dyDescent="0.15">
      <c r="A1774" s="1" t="s">
        <v>215</v>
      </c>
      <c r="B1774" s="1" t="s">
        <v>247</v>
      </c>
      <c r="C1774" s="1" t="s">
        <v>217</v>
      </c>
      <c r="D1774" s="1" t="s">
        <v>218</v>
      </c>
      <c r="E1774" s="1" t="s">
        <v>4086</v>
      </c>
      <c r="F1774" s="1" t="s">
        <v>4087</v>
      </c>
      <c r="G1774" s="1" t="s">
        <v>221</v>
      </c>
      <c r="H1774" s="1" t="s">
        <v>362</v>
      </c>
      <c r="I1774" s="1" t="s">
        <v>223</v>
      </c>
      <c r="J1774" s="1" t="s">
        <v>283</v>
      </c>
      <c r="L1774" s="1" t="s">
        <v>795</v>
      </c>
      <c r="M1774" s="1" t="s">
        <v>226</v>
      </c>
      <c r="N1774" s="1" t="s">
        <v>4088</v>
      </c>
      <c r="O1774" s="1" t="s">
        <v>228</v>
      </c>
      <c r="P1774" s="1" t="s">
        <v>3355</v>
      </c>
      <c r="Q1774" s="1" t="s">
        <v>230</v>
      </c>
      <c r="S1774" s="1" t="s">
        <v>246</v>
      </c>
      <c r="FN1774" s="1" t="s">
        <v>381</v>
      </c>
      <c r="FU1774" s="1" t="s">
        <v>283</v>
      </c>
      <c r="GL1774" s="1" t="s">
        <v>1150</v>
      </c>
      <c r="GM1774" s="1" t="s">
        <v>482</v>
      </c>
      <c r="GN1774" s="1" t="s">
        <v>1555</v>
      </c>
      <c r="GO1774" s="1" t="s">
        <v>1555</v>
      </c>
    </row>
    <row r="1775" spans="1:197" x14ac:dyDescent="0.15">
      <c r="A1775" s="1" t="s">
        <v>817</v>
      </c>
      <c r="B1775" s="1" t="s">
        <v>247</v>
      </c>
      <c r="C1775" s="1" t="s">
        <v>217</v>
      </c>
      <c r="D1775" s="1" t="s">
        <v>218</v>
      </c>
      <c r="E1775" s="1" t="s">
        <v>4089</v>
      </c>
      <c r="F1775" s="1" t="s">
        <v>277</v>
      </c>
      <c r="G1775" s="1" t="s">
        <v>221</v>
      </c>
      <c r="H1775" s="1" t="s">
        <v>222</v>
      </c>
      <c r="I1775" s="1" t="s">
        <v>223</v>
      </c>
      <c r="J1775" s="1" t="s">
        <v>815</v>
      </c>
      <c r="L1775" s="1" t="s">
        <v>795</v>
      </c>
      <c r="M1775" s="1" t="s">
        <v>226</v>
      </c>
      <c r="N1775" s="1" t="s">
        <v>4090</v>
      </c>
      <c r="O1775" s="1" t="s">
        <v>482</v>
      </c>
      <c r="P1775" s="1" t="s">
        <v>3492</v>
      </c>
      <c r="Q1775" s="1" t="s">
        <v>230</v>
      </c>
      <c r="S1775" s="1" t="s">
        <v>246</v>
      </c>
      <c r="FN1775" s="1" t="s">
        <v>362</v>
      </c>
      <c r="FU1775" s="1" t="s">
        <v>345</v>
      </c>
      <c r="GL1775" s="1" t="s">
        <v>319</v>
      </c>
      <c r="GM1775" s="1" t="s">
        <v>498</v>
      </c>
      <c r="GN1775" s="1" t="s">
        <v>243</v>
      </c>
      <c r="GO1775" s="1" t="s">
        <v>243</v>
      </c>
    </row>
    <row r="1776" spans="1:197" x14ac:dyDescent="0.15">
      <c r="A1776" s="1" t="s">
        <v>1469</v>
      </c>
      <c r="B1776" s="1" t="s">
        <v>247</v>
      </c>
      <c r="C1776" s="1" t="s">
        <v>217</v>
      </c>
      <c r="D1776" s="1" t="s">
        <v>218</v>
      </c>
      <c r="E1776" s="1" t="s">
        <v>4091</v>
      </c>
      <c r="F1776" s="1" t="s">
        <v>404</v>
      </c>
      <c r="G1776" s="1" t="s">
        <v>221</v>
      </c>
      <c r="H1776" s="1" t="s">
        <v>362</v>
      </c>
      <c r="I1776" s="1" t="s">
        <v>223</v>
      </c>
      <c r="J1776" s="1" t="s">
        <v>794</v>
      </c>
      <c r="L1776" s="1" t="s">
        <v>795</v>
      </c>
      <c r="M1776" s="1" t="s">
        <v>226</v>
      </c>
      <c r="N1776" s="1" t="s">
        <v>4092</v>
      </c>
      <c r="O1776" s="1" t="s">
        <v>1473</v>
      </c>
      <c r="P1776" s="1" t="s">
        <v>3366</v>
      </c>
      <c r="Q1776" s="1" t="s">
        <v>230</v>
      </c>
      <c r="S1776" s="1" t="s">
        <v>246</v>
      </c>
      <c r="AB1776" s="1" t="s">
        <v>264</v>
      </c>
      <c r="BA1776" s="1" t="s">
        <v>234</v>
      </c>
      <c r="CG1776" s="1" t="s">
        <v>236</v>
      </c>
      <c r="DE1776" s="1" t="s">
        <v>236</v>
      </c>
      <c r="EG1776" s="1" t="s">
        <v>239</v>
      </c>
    </row>
    <row r="1777" spans="1:197" x14ac:dyDescent="0.15">
      <c r="A1777" s="1" t="s">
        <v>1469</v>
      </c>
      <c r="B1777" s="1" t="s">
        <v>247</v>
      </c>
      <c r="C1777" s="1" t="s">
        <v>217</v>
      </c>
      <c r="D1777" s="1" t="s">
        <v>218</v>
      </c>
      <c r="E1777" s="1" t="s">
        <v>4091</v>
      </c>
      <c r="F1777" s="1" t="s">
        <v>404</v>
      </c>
      <c r="G1777" s="1" t="s">
        <v>221</v>
      </c>
      <c r="H1777" s="1" t="s">
        <v>362</v>
      </c>
      <c r="I1777" s="1" t="s">
        <v>223</v>
      </c>
      <c r="J1777" s="1" t="s">
        <v>794</v>
      </c>
      <c r="L1777" s="1" t="s">
        <v>795</v>
      </c>
      <c r="M1777" s="1" t="s">
        <v>226</v>
      </c>
      <c r="N1777" s="1" t="s">
        <v>4093</v>
      </c>
      <c r="O1777" s="1" t="s">
        <v>1473</v>
      </c>
      <c r="P1777" s="1" t="s">
        <v>3366</v>
      </c>
      <c r="Q1777" s="1" t="s">
        <v>230</v>
      </c>
      <c r="S1777" s="1" t="s">
        <v>246</v>
      </c>
      <c r="AB1777" s="1" t="s">
        <v>264</v>
      </c>
      <c r="BA1777" s="1" t="s">
        <v>234</v>
      </c>
      <c r="CG1777" s="1" t="s">
        <v>236</v>
      </c>
      <c r="DE1777" s="1" t="s">
        <v>236</v>
      </c>
      <c r="EG1777" s="1" t="s">
        <v>239</v>
      </c>
    </row>
    <row r="1778" spans="1:197" x14ac:dyDescent="0.15">
      <c r="A1778" s="1" t="s">
        <v>817</v>
      </c>
      <c r="B1778" s="1" t="s">
        <v>247</v>
      </c>
      <c r="C1778" s="1" t="s">
        <v>217</v>
      </c>
      <c r="D1778" s="1" t="s">
        <v>218</v>
      </c>
      <c r="E1778" s="1" t="s">
        <v>4094</v>
      </c>
      <c r="F1778" s="1" t="s">
        <v>1622</v>
      </c>
      <c r="G1778" s="1" t="s">
        <v>221</v>
      </c>
      <c r="H1778" s="1" t="s">
        <v>435</v>
      </c>
      <c r="I1778" s="1" t="s">
        <v>223</v>
      </c>
      <c r="J1778" s="1" t="s">
        <v>224</v>
      </c>
      <c r="L1778" s="1" t="s">
        <v>225</v>
      </c>
      <c r="M1778" s="1" t="s">
        <v>226</v>
      </c>
      <c r="N1778" s="1" t="s">
        <v>4095</v>
      </c>
      <c r="O1778" s="1" t="s">
        <v>482</v>
      </c>
      <c r="P1778" s="1" t="s">
        <v>3553</v>
      </c>
      <c r="Q1778" s="1" t="s">
        <v>230</v>
      </c>
      <c r="S1778" s="1" t="s">
        <v>246</v>
      </c>
      <c r="FN1778" s="1" t="s">
        <v>283</v>
      </c>
      <c r="FU1778" s="1" t="s">
        <v>283</v>
      </c>
      <c r="GL1778" s="1" t="s">
        <v>1101</v>
      </c>
      <c r="GM1778" s="1" t="s">
        <v>362</v>
      </c>
      <c r="GN1778" s="1" t="s">
        <v>555</v>
      </c>
      <c r="GO1778" s="1" t="s">
        <v>3800</v>
      </c>
    </row>
    <row r="1779" spans="1:197" x14ac:dyDescent="0.15">
      <c r="A1779" s="1" t="s">
        <v>215</v>
      </c>
      <c r="B1779" s="1" t="s">
        <v>247</v>
      </c>
      <c r="C1779" s="1" t="s">
        <v>217</v>
      </c>
      <c r="D1779" s="1" t="s">
        <v>218</v>
      </c>
      <c r="E1779" s="1" t="s">
        <v>4096</v>
      </c>
      <c r="F1779" s="1" t="s">
        <v>310</v>
      </c>
      <c r="G1779" s="1" t="s">
        <v>221</v>
      </c>
      <c r="H1779" s="1" t="s">
        <v>555</v>
      </c>
      <c r="I1779" s="1" t="s">
        <v>223</v>
      </c>
      <c r="J1779" s="1" t="s">
        <v>224</v>
      </c>
      <c r="L1779" s="1" t="s">
        <v>225</v>
      </c>
      <c r="M1779" s="1" t="s">
        <v>226</v>
      </c>
      <c r="N1779" s="1" t="s">
        <v>4097</v>
      </c>
      <c r="O1779" s="1" t="s">
        <v>228</v>
      </c>
      <c r="P1779" s="1" t="s">
        <v>3471</v>
      </c>
      <c r="Q1779" s="1" t="s">
        <v>230</v>
      </c>
      <c r="S1779" s="1" t="s">
        <v>246</v>
      </c>
      <c r="FN1779" s="1" t="s">
        <v>593</v>
      </c>
      <c r="FU1779" s="1" t="s">
        <v>283</v>
      </c>
      <c r="GL1779" s="1" t="s">
        <v>422</v>
      </c>
      <c r="GM1779" s="1" t="s">
        <v>593</v>
      </c>
      <c r="GN1779" s="1" t="s">
        <v>3845</v>
      </c>
      <c r="GO1779" s="1" t="s">
        <v>1555</v>
      </c>
    </row>
    <row r="1780" spans="1:197" x14ac:dyDescent="0.15">
      <c r="A1780" s="1" t="s">
        <v>817</v>
      </c>
      <c r="B1780" s="1" t="s">
        <v>247</v>
      </c>
      <c r="C1780" s="1" t="s">
        <v>217</v>
      </c>
      <c r="D1780" s="1" t="s">
        <v>218</v>
      </c>
      <c r="E1780" s="1" t="s">
        <v>4098</v>
      </c>
      <c r="F1780" s="1" t="s">
        <v>695</v>
      </c>
      <c r="G1780" s="1" t="s">
        <v>221</v>
      </c>
      <c r="H1780" s="1" t="s">
        <v>362</v>
      </c>
      <c r="I1780" s="1" t="s">
        <v>223</v>
      </c>
      <c r="J1780" s="1" t="s">
        <v>864</v>
      </c>
      <c r="L1780" s="1" t="s">
        <v>795</v>
      </c>
      <c r="M1780" s="1" t="s">
        <v>226</v>
      </c>
      <c r="N1780" s="1" t="s">
        <v>4099</v>
      </c>
      <c r="O1780" s="1" t="s">
        <v>482</v>
      </c>
      <c r="P1780" s="1" t="s">
        <v>3502</v>
      </c>
      <c r="Q1780" s="1" t="s">
        <v>230</v>
      </c>
      <c r="S1780" s="1" t="s">
        <v>246</v>
      </c>
      <c r="FN1780" s="1" t="s">
        <v>222</v>
      </c>
      <c r="FU1780" s="1" t="s">
        <v>283</v>
      </c>
      <c r="GL1780" s="1" t="s">
        <v>854</v>
      </c>
      <c r="GM1780" s="1" t="s">
        <v>555</v>
      </c>
      <c r="GN1780" s="1" t="s">
        <v>2061</v>
      </c>
      <c r="GO1780" s="1" t="s">
        <v>366</v>
      </c>
    </row>
    <row r="1781" spans="1:197" x14ac:dyDescent="0.15">
      <c r="A1781" s="1" t="s">
        <v>817</v>
      </c>
      <c r="B1781" s="1" t="s">
        <v>247</v>
      </c>
      <c r="C1781" s="1" t="s">
        <v>217</v>
      </c>
      <c r="D1781" s="1" t="s">
        <v>218</v>
      </c>
      <c r="E1781" s="1" t="s">
        <v>4100</v>
      </c>
      <c r="F1781" s="1" t="s">
        <v>530</v>
      </c>
      <c r="G1781" s="1" t="s">
        <v>221</v>
      </c>
      <c r="H1781" s="1" t="s">
        <v>482</v>
      </c>
      <c r="I1781" s="1" t="s">
        <v>223</v>
      </c>
      <c r="J1781" s="1" t="s">
        <v>224</v>
      </c>
      <c r="L1781" s="1" t="s">
        <v>225</v>
      </c>
      <c r="M1781" s="1" t="s">
        <v>226</v>
      </c>
      <c r="N1781" s="1" t="s">
        <v>4101</v>
      </c>
      <c r="O1781" s="1" t="s">
        <v>482</v>
      </c>
      <c r="P1781" s="1" t="s">
        <v>3396</v>
      </c>
      <c r="Q1781" s="1" t="s">
        <v>230</v>
      </c>
      <c r="S1781" s="1" t="s">
        <v>246</v>
      </c>
      <c r="FN1781" s="1" t="s">
        <v>222</v>
      </c>
      <c r="FU1781" s="1" t="s">
        <v>494</v>
      </c>
      <c r="GL1781" s="1" t="s">
        <v>854</v>
      </c>
      <c r="GM1781" s="1" t="s">
        <v>345</v>
      </c>
      <c r="GN1781" s="1" t="s">
        <v>319</v>
      </c>
      <c r="GO1781" s="1" t="s">
        <v>1555</v>
      </c>
    </row>
    <row r="1782" spans="1:197" x14ac:dyDescent="0.15">
      <c r="A1782" s="1" t="s">
        <v>215</v>
      </c>
      <c r="B1782" s="1" t="s">
        <v>247</v>
      </c>
      <c r="C1782" s="1" t="s">
        <v>217</v>
      </c>
      <c r="D1782" s="1" t="s">
        <v>218</v>
      </c>
      <c r="E1782" s="1" t="s">
        <v>4102</v>
      </c>
      <c r="F1782" s="1" t="s">
        <v>318</v>
      </c>
      <c r="G1782" s="1" t="s">
        <v>221</v>
      </c>
      <c r="H1782" s="1" t="s">
        <v>381</v>
      </c>
      <c r="I1782" s="1" t="s">
        <v>223</v>
      </c>
      <c r="J1782" s="1" t="s">
        <v>815</v>
      </c>
      <c r="L1782" s="1" t="s">
        <v>795</v>
      </c>
      <c r="M1782" s="1" t="s">
        <v>226</v>
      </c>
      <c r="N1782" s="1" t="s">
        <v>4103</v>
      </c>
      <c r="O1782" s="1" t="s">
        <v>228</v>
      </c>
      <c r="P1782" s="1" t="s">
        <v>3479</v>
      </c>
      <c r="Q1782" s="1" t="s">
        <v>230</v>
      </c>
      <c r="S1782" s="1" t="s">
        <v>246</v>
      </c>
      <c r="FN1782" s="1" t="s">
        <v>370</v>
      </c>
      <c r="FU1782" s="1" t="s">
        <v>283</v>
      </c>
      <c r="GL1782" s="1" t="s">
        <v>243</v>
      </c>
      <c r="GM1782" s="1" t="s">
        <v>555</v>
      </c>
      <c r="GN1782" s="1" t="s">
        <v>555</v>
      </c>
      <c r="GO1782" s="1" t="s">
        <v>422</v>
      </c>
    </row>
    <row r="1783" spans="1:197" x14ac:dyDescent="0.15">
      <c r="A1783" s="1" t="s">
        <v>215</v>
      </c>
      <c r="B1783" s="1" t="s">
        <v>247</v>
      </c>
      <c r="C1783" s="1" t="s">
        <v>217</v>
      </c>
      <c r="D1783" s="1" t="s">
        <v>218</v>
      </c>
      <c r="E1783" s="1" t="s">
        <v>4089</v>
      </c>
      <c r="F1783" s="1" t="s">
        <v>277</v>
      </c>
      <c r="G1783" s="1" t="s">
        <v>221</v>
      </c>
      <c r="H1783" s="1" t="s">
        <v>222</v>
      </c>
      <c r="I1783" s="1" t="s">
        <v>223</v>
      </c>
      <c r="J1783" s="1" t="s">
        <v>815</v>
      </c>
      <c r="L1783" s="1" t="s">
        <v>795</v>
      </c>
      <c r="M1783" s="1" t="s">
        <v>226</v>
      </c>
      <c r="N1783" s="1" t="s">
        <v>4104</v>
      </c>
      <c r="O1783" s="1" t="s">
        <v>228</v>
      </c>
      <c r="P1783" s="1" t="s">
        <v>3492</v>
      </c>
      <c r="Q1783" s="1" t="s">
        <v>230</v>
      </c>
      <c r="S1783" s="1" t="s">
        <v>246</v>
      </c>
      <c r="FN1783" s="1" t="s">
        <v>362</v>
      </c>
      <c r="FU1783" s="1" t="s">
        <v>362</v>
      </c>
      <c r="GL1783" s="1" t="s">
        <v>319</v>
      </c>
      <c r="GM1783" s="1" t="s">
        <v>422</v>
      </c>
      <c r="GN1783" s="1" t="s">
        <v>366</v>
      </c>
      <c r="GO1783" s="1" t="s">
        <v>1150</v>
      </c>
    </row>
    <row r="1784" spans="1:197" x14ac:dyDescent="0.15">
      <c r="A1784" s="1" t="s">
        <v>215</v>
      </c>
      <c r="B1784" s="1" t="s">
        <v>247</v>
      </c>
      <c r="C1784" s="1" t="s">
        <v>217</v>
      </c>
      <c r="D1784" s="1" t="s">
        <v>218</v>
      </c>
      <c r="E1784" s="1" t="s">
        <v>4105</v>
      </c>
      <c r="F1784" s="1" t="s">
        <v>352</v>
      </c>
      <c r="G1784" s="1" t="s">
        <v>221</v>
      </c>
      <c r="H1784" s="1" t="s">
        <v>362</v>
      </c>
      <c r="I1784" s="1" t="s">
        <v>223</v>
      </c>
      <c r="J1784" s="1" t="s">
        <v>958</v>
      </c>
      <c r="L1784" s="1" t="s">
        <v>795</v>
      </c>
      <c r="M1784" s="1" t="s">
        <v>226</v>
      </c>
      <c r="N1784" s="1" t="s">
        <v>4106</v>
      </c>
      <c r="O1784" s="1" t="s">
        <v>228</v>
      </c>
      <c r="P1784" s="1" t="s">
        <v>3422</v>
      </c>
      <c r="Q1784" s="1" t="s">
        <v>230</v>
      </c>
      <c r="S1784" s="1" t="s">
        <v>246</v>
      </c>
      <c r="FN1784" s="1" t="s">
        <v>381</v>
      </c>
      <c r="FU1784" s="1" t="s">
        <v>494</v>
      </c>
      <c r="GL1784" s="1" t="s">
        <v>1150</v>
      </c>
      <c r="GM1784" s="1" t="s">
        <v>345</v>
      </c>
      <c r="GN1784" s="1" t="s">
        <v>243</v>
      </c>
      <c r="GO1784" s="1" t="s">
        <v>243</v>
      </c>
    </row>
    <row r="1785" spans="1:197" x14ac:dyDescent="0.15">
      <c r="A1785" s="1" t="s">
        <v>215</v>
      </c>
      <c r="B1785" s="1" t="s">
        <v>247</v>
      </c>
      <c r="C1785" s="1" t="s">
        <v>217</v>
      </c>
      <c r="D1785" s="1" t="s">
        <v>218</v>
      </c>
      <c r="E1785" s="1" t="s">
        <v>4107</v>
      </c>
      <c r="F1785" s="1" t="s">
        <v>384</v>
      </c>
      <c r="G1785" s="1" t="s">
        <v>221</v>
      </c>
      <c r="H1785" s="1" t="s">
        <v>405</v>
      </c>
      <c r="I1785" s="1" t="s">
        <v>223</v>
      </c>
      <c r="J1785" s="1" t="s">
        <v>422</v>
      </c>
      <c r="L1785" s="1" t="s">
        <v>795</v>
      </c>
      <c r="M1785" s="1" t="s">
        <v>226</v>
      </c>
      <c r="N1785" s="1" t="s">
        <v>4108</v>
      </c>
      <c r="O1785" s="1" t="s">
        <v>228</v>
      </c>
      <c r="P1785" s="1" t="s">
        <v>3749</v>
      </c>
      <c r="Q1785" s="1" t="s">
        <v>230</v>
      </c>
      <c r="S1785" s="1" t="s">
        <v>246</v>
      </c>
      <c r="FN1785" s="1" t="s">
        <v>482</v>
      </c>
      <c r="FU1785" s="1" t="s">
        <v>381</v>
      </c>
      <c r="GL1785" s="1" t="s">
        <v>1150</v>
      </c>
      <c r="GM1785" s="1" t="s">
        <v>498</v>
      </c>
      <c r="GN1785" s="1" t="s">
        <v>1555</v>
      </c>
      <c r="GO1785" s="1" t="s">
        <v>1555</v>
      </c>
    </row>
    <row r="1786" spans="1:197" x14ac:dyDescent="0.15">
      <c r="A1786" s="1" t="s">
        <v>215</v>
      </c>
      <c r="B1786" s="1" t="s">
        <v>247</v>
      </c>
      <c r="C1786" s="1" t="s">
        <v>217</v>
      </c>
      <c r="D1786" s="1" t="s">
        <v>218</v>
      </c>
      <c r="E1786" s="1" t="s">
        <v>2286</v>
      </c>
      <c r="F1786" s="1" t="s">
        <v>310</v>
      </c>
      <c r="G1786" s="1" t="s">
        <v>221</v>
      </c>
      <c r="H1786" s="1" t="s">
        <v>362</v>
      </c>
      <c r="I1786" s="1" t="s">
        <v>223</v>
      </c>
      <c r="J1786" s="1" t="s">
        <v>224</v>
      </c>
      <c r="L1786" s="1" t="s">
        <v>225</v>
      </c>
      <c r="M1786" s="1" t="s">
        <v>226</v>
      </c>
      <c r="N1786" s="1" t="s">
        <v>4109</v>
      </c>
      <c r="O1786" s="1" t="s">
        <v>228</v>
      </c>
      <c r="P1786" s="1" t="s">
        <v>3918</v>
      </c>
      <c r="Q1786" s="1" t="s">
        <v>230</v>
      </c>
      <c r="S1786" s="1" t="s">
        <v>246</v>
      </c>
      <c r="FN1786" s="1" t="s">
        <v>381</v>
      </c>
      <c r="FU1786" s="1" t="s">
        <v>345</v>
      </c>
      <c r="GL1786" s="1" t="s">
        <v>319</v>
      </c>
      <c r="GM1786" s="1" t="s">
        <v>422</v>
      </c>
      <c r="GN1786" s="1" t="s">
        <v>1537</v>
      </c>
      <c r="GO1786" s="1" t="s">
        <v>854</v>
      </c>
    </row>
    <row r="1787" spans="1:197" x14ac:dyDescent="0.15">
      <c r="A1787" s="1" t="s">
        <v>817</v>
      </c>
      <c r="B1787" s="1" t="s">
        <v>247</v>
      </c>
      <c r="C1787" s="1" t="s">
        <v>217</v>
      </c>
      <c r="D1787" s="1" t="s">
        <v>218</v>
      </c>
      <c r="E1787" s="1" t="s">
        <v>4110</v>
      </c>
      <c r="F1787" s="1" t="s">
        <v>3301</v>
      </c>
      <c r="G1787" s="1" t="s">
        <v>221</v>
      </c>
      <c r="H1787" s="1" t="s">
        <v>283</v>
      </c>
      <c r="I1787" s="1" t="s">
        <v>223</v>
      </c>
      <c r="J1787" s="1" t="s">
        <v>224</v>
      </c>
      <c r="L1787" s="1" t="s">
        <v>225</v>
      </c>
      <c r="M1787" s="1" t="s">
        <v>226</v>
      </c>
      <c r="N1787" s="1" t="s">
        <v>4111</v>
      </c>
      <c r="O1787" s="1" t="s">
        <v>482</v>
      </c>
      <c r="P1787" s="1" t="s">
        <v>3969</v>
      </c>
      <c r="Q1787" s="1" t="s">
        <v>230</v>
      </c>
      <c r="S1787" s="1" t="s">
        <v>246</v>
      </c>
      <c r="FN1787" s="1" t="s">
        <v>283</v>
      </c>
      <c r="FU1787" s="1" t="s">
        <v>435</v>
      </c>
      <c r="GL1787" s="1" t="s">
        <v>1150</v>
      </c>
      <c r="GM1787" s="1" t="s">
        <v>498</v>
      </c>
      <c r="GN1787" s="1" t="s">
        <v>345</v>
      </c>
      <c r="GO1787" s="1" t="s">
        <v>3216</v>
      </c>
    </row>
    <row r="1788" spans="1:197" x14ac:dyDescent="0.15">
      <c r="A1788" s="1" t="s">
        <v>215</v>
      </c>
      <c r="B1788" s="1" t="s">
        <v>247</v>
      </c>
      <c r="C1788" s="1" t="s">
        <v>217</v>
      </c>
      <c r="D1788" s="1" t="s">
        <v>218</v>
      </c>
      <c r="E1788" s="1" t="s">
        <v>4112</v>
      </c>
      <c r="F1788" s="1" t="s">
        <v>530</v>
      </c>
      <c r="G1788" s="1" t="s">
        <v>221</v>
      </c>
      <c r="H1788" s="1" t="s">
        <v>555</v>
      </c>
      <c r="I1788" s="1" t="s">
        <v>223</v>
      </c>
      <c r="J1788" s="1" t="s">
        <v>815</v>
      </c>
      <c r="L1788" s="1" t="s">
        <v>795</v>
      </c>
      <c r="M1788" s="1" t="s">
        <v>226</v>
      </c>
      <c r="N1788" s="1" t="s">
        <v>4113</v>
      </c>
      <c r="O1788" s="1" t="s">
        <v>228</v>
      </c>
      <c r="P1788" s="1" t="s">
        <v>3419</v>
      </c>
      <c r="Q1788" s="1" t="s">
        <v>230</v>
      </c>
      <c r="S1788" s="1" t="s">
        <v>246</v>
      </c>
      <c r="FN1788" s="1" t="s">
        <v>283</v>
      </c>
      <c r="FU1788" s="1" t="s">
        <v>482</v>
      </c>
      <c r="GL1788" s="1" t="s">
        <v>1101</v>
      </c>
      <c r="GM1788" s="1" t="s">
        <v>345</v>
      </c>
      <c r="GN1788" s="1" t="s">
        <v>243</v>
      </c>
      <c r="GO1788" s="1" t="s">
        <v>555</v>
      </c>
    </row>
    <row r="1789" spans="1:197" x14ac:dyDescent="0.15">
      <c r="A1789" s="1" t="s">
        <v>215</v>
      </c>
      <c r="B1789" s="1" t="s">
        <v>247</v>
      </c>
      <c r="C1789" s="1" t="s">
        <v>217</v>
      </c>
      <c r="D1789" s="1" t="s">
        <v>218</v>
      </c>
      <c r="E1789" s="1" t="s">
        <v>3856</v>
      </c>
      <c r="F1789" s="1" t="s">
        <v>3014</v>
      </c>
      <c r="G1789" s="1" t="s">
        <v>221</v>
      </c>
      <c r="H1789" s="1" t="s">
        <v>854</v>
      </c>
      <c r="I1789" s="1" t="s">
        <v>223</v>
      </c>
      <c r="J1789" s="1" t="s">
        <v>224</v>
      </c>
      <c r="L1789" s="1" t="s">
        <v>225</v>
      </c>
      <c r="M1789" s="1" t="s">
        <v>226</v>
      </c>
      <c r="N1789" s="1" t="s">
        <v>3857</v>
      </c>
      <c r="O1789" s="1" t="s">
        <v>228</v>
      </c>
      <c r="P1789" s="1" t="s">
        <v>3358</v>
      </c>
      <c r="Q1789" s="1" t="s">
        <v>230</v>
      </c>
      <c r="S1789" s="1" t="s">
        <v>246</v>
      </c>
      <c r="FN1789" s="1" t="s">
        <v>370</v>
      </c>
      <c r="FU1789" s="1" t="s">
        <v>593</v>
      </c>
      <c r="GL1789" s="1" t="s">
        <v>1101</v>
      </c>
      <c r="GM1789" s="1" t="s">
        <v>482</v>
      </c>
      <c r="GN1789" s="1" t="s">
        <v>1555</v>
      </c>
      <c r="GO1789" s="1" t="s">
        <v>366</v>
      </c>
    </row>
    <row r="1790" spans="1:197" x14ac:dyDescent="0.15">
      <c r="A1790" s="1" t="s">
        <v>817</v>
      </c>
      <c r="B1790" s="1" t="s">
        <v>247</v>
      </c>
      <c r="C1790" s="1" t="s">
        <v>217</v>
      </c>
      <c r="D1790" s="1" t="s">
        <v>218</v>
      </c>
      <c r="E1790" s="1" t="s">
        <v>4114</v>
      </c>
      <c r="F1790" s="1" t="s">
        <v>314</v>
      </c>
      <c r="G1790" s="1" t="s">
        <v>221</v>
      </c>
      <c r="H1790" s="1" t="s">
        <v>283</v>
      </c>
      <c r="I1790" s="1" t="s">
        <v>223</v>
      </c>
      <c r="J1790" s="1" t="s">
        <v>224</v>
      </c>
      <c r="L1790" s="1" t="s">
        <v>225</v>
      </c>
      <c r="M1790" s="1" t="s">
        <v>226</v>
      </c>
      <c r="N1790" s="1" t="s">
        <v>4115</v>
      </c>
      <c r="O1790" s="1" t="s">
        <v>482</v>
      </c>
      <c r="P1790" s="1" t="s">
        <v>3582</v>
      </c>
      <c r="Q1790" s="1" t="s">
        <v>230</v>
      </c>
      <c r="S1790" s="1" t="s">
        <v>246</v>
      </c>
      <c r="FN1790" s="1" t="s">
        <v>435</v>
      </c>
      <c r="FU1790" s="1" t="s">
        <v>381</v>
      </c>
      <c r="GL1790" s="1" t="s">
        <v>1150</v>
      </c>
      <c r="GM1790" s="1" t="s">
        <v>482</v>
      </c>
      <c r="GN1790" s="1" t="s">
        <v>1555</v>
      </c>
      <c r="GO1790" s="1" t="s">
        <v>1555</v>
      </c>
    </row>
    <row r="1791" spans="1:197" x14ac:dyDescent="0.15">
      <c r="A1791" s="1" t="s">
        <v>215</v>
      </c>
      <c r="B1791" s="1" t="s">
        <v>247</v>
      </c>
      <c r="C1791" s="1" t="s">
        <v>217</v>
      </c>
      <c r="D1791" s="1" t="s">
        <v>218</v>
      </c>
      <c r="E1791" s="1" t="s">
        <v>4116</v>
      </c>
      <c r="F1791" s="1" t="s">
        <v>282</v>
      </c>
      <c r="G1791" s="1" t="s">
        <v>221</v>
      </c>
      <c r="H1791" s="1" t="s">
        <v>523</v>
      </c>
      <c r="I1791" s="1" t="s">
        <v>223</v>
      </c>
      <c r="J1791" s="1" t="s">
        <v>224</v>
      </c>
      <c r="L1791" s="1" t="s">
        <v>225</v>
      </c>
      <c r="M1791" s="1" t="s">
        <v>226</v>
      </c>
      <c r="N1791" s="1" t="s">
        <v>4117</v>
      </c>
      <c r="O1791" s="1" t="s">
        <v>228</v>
      </c>
      <c r="P1791" s="1" t="s">
        <v>3422</v>
      </c>
      <c r="Q1791" s="1" t="s">
        <v>230</v>
      </c>
      <c r="S1791" s="1" t="s">
        <v>246</v>
      </c>
      <c r="FN1791" s="1" t="s">
        <v>345</v>
      </c>
      <c r="FU1791" s="1" t="s">
        <v>435</v>
      </c>
      <c r="GL1791" s="1" t="s">
        <v>854</v>
      </c>
      <c r="GM1791" s="1" t="s">
        <v>555</v>
      </c>
      <c r="GN1791" s="1" t="s">
        <v>3812</v>
      </c>
      <c r="GO1791" s="1" t="s">
        <v>366</v>
      </c>
    </row>
    <row r="1792" spans="1:197" x14ac:dyDescent="0.15">
      <c r="A1792" s="1" t="s">
        <v>215</v>
      </c>
      <c r="B1792" s="1" t="s">
        <v>247</v>
      </c>
      <c r="C1792" s="1" t="s">
        <v>217</v>
      </c>
      <c r="D1792" s="1" t="s">
        <v>218</v>
      </c>
      <c r="E1792" s="1" t="s">
        <v>4118</v>
      </c>
      <c r="F1792" s="1" t="s">
        <v>282</v>
      </c>
      <c r="G1792" s="1" t="s">
        <v>221</v>
      </c>
      <c r="H1792" s="1" t="s">
        <v>854</v>
      </c>
      <c r="I1792" s="1" t="s">
        <v>223</v>
      </c>
      <c r="J1792" s="1" t="s">
        <v>224</v>
      </c>
      <c r="L1792" s="1" t="s">
        <v>225</v>
      </c>
      <c r="M1792" s="1" t="s">
        <v>226</v>
      </c>
      <c r="N1792" s="1" t="s">
        <v>4119</v>
      </c>
      <c r="O1792" s="1" t="s">
        <v>228</v>
      </c>
      <c r="P1792" s="1" t="s">
        <v>3826</v>
      </c>
      <c r="Q1792" s="1" t="s">
        <v>230</v>
      </c>
      <c r="S1792" s="1" t="s">
        <v>246</v>
      </c>
      <c r="FN1792" s="1" t="s">
        <v>381</v>
      </c>
      <c r="FU1792" s="1" t="s">
        <v>283</v>
      </c>
      <c r="GL1792" s="1" t="s">
        <v>1101</v>
      </c>
      <c r="GM1792" s="1" t="s">
        <v>482</v>
      </c>
      <c r="GN1792" s="1" t="s">
        <v>1555</v>
      </c>
      <c r="GO1792" s="1" t="s">
        <v>1555</v>
      </c>
    </row>
    <row r="1793" spans="1:197" x14ac:dyDescent="0.15">
      <c r="A1793" s="1" t="s">
        <v>817</v>
      </c>
      <c r="B1793" s="1" t="s">
        <v>247</v>
      </c>
      <c r="C1793" s="1" t="s">
        <v>217</v>
      </c>
      <c r="D1793" s="1" t="s">
        <v>218</v>
      </c>
      <c r="E1793" s="1" t="s">
        <v>4120</v>
      </c>
      <c r="F1793" s="1" t="s">
        <v>310</v>
      </c>
      <c r="G1793" s="1" t="s">
        <v>221</v>
      </c>
      <c r="H1793" s="1" t="s">
        <v>362</v>
      </c>
      <c r="I1793" s="1" t="s">
        <v>223</v>
      </c>
      <c r="J1793" s="1" t="s">
        <v>224</v>
      </c>
      <c r="L1793" s="1" t="s">
        <v>225</v>
      </c>
      <c r="M1793" s="1" t="s">
        <v>226</v>
      </c>
      <c r="N1793" s="1" t="s">
        <v>4121</v>
      </c>
      <c r="O1793" s="1" t="s">
        <v>482</v>
      </c>
      <c r="P1793" s="1" t="s">
        <v>3361</v>
      </c>
      <c r="Q1793" s="1" t="s">
        <v>230</v>
      </c>
      <c r="S1793" s="1" t="s">
        <v>246</v>
      </c>
      <c r="FN1793" s="1" t="s">
        <v>283</v>
      </c>
      <c r="FU1793" s="1" t="s">
        <v>283</v>
      </c>
      <c r="GL1793" s="1" t="s">
        <v>854</v>
      </c>
      <c r="GM1793" s="1" t="s">
        <v>482</v>
      </c>
      <c r="GN1793" s="1" t="s">
        <v>2061</v>
      </c>
      <c r="GO1793" s="1" t="s">
        <v>366</v>
      </c>
    </row>
    <row r="1794" spans="1:197" x14ac:dyDescent="0.15">
      <c r="A1794" s="1" t="s">
        <v>215</v>
      </c>
      <c r="B1794" s="1" t="s">
        <v>247</v>
      </c>
      <c r="C1794" s="1" t="s">
        <v>217</v>
      </c>
      <c r="D1794" s="1" t="s">
        <v>218</v>
      </c>
      <c r="E1794" s="1" t="s">
        <v>4122</v>
      </c>
      <c r="F1794" s="1" t="s">
        <v>249</v>
      </c>
      <c r="G1794" s="1" t="s">
        <v>221</v>
      </c>
      <c r="H1794" s="1" t="s">
        <v>438</v>
      </c>
      <c r="I1794" s="1" t="s">
        <v>223</v>
      </c>
      <c r="J1794" s="1" t="s">
        <v>224</v>
      </c>
      <c r="L1794" s="1" t="s">
        <v>225</v>
      </c>
      <c r="M1794" s="1" t="s">
        <v>226</v>
      </c>
      <c r="N1794" s="1" t="s">
        <v>4123</v>
      </c>
      <c r="O1794" s="1" t="s">
        <v>228</v>
      </c>
      <c r="P1794" s="1" t="s">
        <v>3425</v>
      </c>
      <c r="Q1794" s="1" t="s">
        <v>230</v>
      </c>
      <c r="S1794" s="1" t="s">
        <v>246</v>
      </c>
      <c r="FN1794" s="1" t="s">
        <v>283</v>
      </c>
      <c r="FU1794" s="1" t="s">
        <v>593</v>
      </c>
      <c r="GL1794" s="1" t="s">
        <v>319</v>
      </c>
      <c r="GM1794" s="1" t="s">
        <v>498</v>
      </c>
      <c r="GN1794" s="1" t="s">
        <v>555</v>
      </c>
      <c r="GO1794" s="1" t="s">
        <v>243</v>
      </c>
    </row>
    <row r="1795" spans="1:197" x14ac:dyDescent="0.15">
      <c r="A1795" s="1" t="s">
        <v>817</v>
      </c>
      <c r="B1795" s="1" t="s">
        <v>247</v>
      </c>
      <c r="C1795" s="1" t="s">
        <v>217</v>
      </c>
      <c r="D1795" s="1" t="s">
        <v>218</v>
      </c>
      <c r="E1795" s="1" t="s">
        <v>4124</v>
      </c>
      <c r="F1795" s="1" t="s">
        <v>314</v>
      </c>
      <c r="G1795" s="1" t="s">
        <v>221</v>
      </c>
      <c r="H1795" s="1" t="s">
        <v>482</v>
      </c>
      <c r="I1795" s="1" t="s">
        <v>223</v>
      </c>
      <c r="J1795" s="1" t="s">
        <v>864</v>
      </c>
      <c r="L1795" s="1" t="s">
        <v>795</v>
      </c>
      <c r="M1795" s="1" t="s">
        <v>226</v>
      </c>
      <c r="N1795" s="1" t="s">
        <v>4125</v>
      </c>
      <c r="O1795" s="1" t="s">
        <v>482</v>
      </c>
      <c r="P1795" s="1" t="s">
        <v>3502</v>
      </c>
      <c r="Q1795" s="1" t="s">
        <v>230</v>
      </c>
      <c r="S1795" s="1" t="s">
        <v>246</v>
      </c>
      <c r="FN1795" s="1" t="s">
        <v>381</v>
      </c>
      <c r="FU1795" s="1" t="s">
        <v>362</v>
      </c>
      <c r="GL1795" s="1" t="s">
        <v>1150</v>
      </c>
      <c r="GM1795" s="1" t="s">
        <v>345</v>
      </c>
      <c r="GN1795" s="1" t="s">
        <v>440</v>
      </c>
      <c r="GO1795" s="1" t="s">
        <v>1555</v>
      </c>
    </row>
    <row r="1796" spans="1:197" x14ac:dyDescent="0.15">
      <c r="A1796" s="1" t="s">
        <v>817</v>
      </c>
      <c r="B1796" s="1" t="s">
        <v>247</v>
      </c>
      <c r="C1796" s="1" t="s">
        <v>217</v>
      </c>
      <c r="D1796" s="1" t="s">
        <v>218</v>
      </c>
      <c r="E1796" s="1" t="s">
        <v>4126</v>
      </c>
      <c r="F1796" s="1" t="s">
        <v>490</v>
      </c>
      <c r="G1796" s="1" t="s">
        <v>221</v>
      </c>
      <c r="H1796" s="1" t="s">
        <v>362</v>
      </c>
      <c r="I1796" s="1" t="s">
        <v>223</v>
      </c>
      <c r="J1796" s="1" t="s">
        <v>224</v>
      </c>
      <c r="L1796" s="1" t="s">
        <v>225</v>
      </c>
      <c r="M1796" s="1" t="s">
        <v>226</v>
      </c>
      <c r="N1796" s="1" t="s">
        <v>4127</v>
      </c>
      <c r="O1796" s="1" t="s">
        <v>482</v>
      </c>
      <c r="P1796" s="1" t="s">
        <v>3361</v>
      </c>
      <c r="Q1796" s="1" t="s">
        <v>230</v>
      </c>
      <c r="S1796" s="1" t="s">
        <v>246</v>
      </c>
      <c r="FN1796" s="1" t="s">
        <v>381</v>
      </c>
      <c r="FU1796" s="1" t="s">
        <v>283</v>
      </c>
      <c r="GL1796" s="1" t="s">
        <v>1101</v>
      </c>
      <c r="GM1796" s="1" t="s">
        <v>555</v>
      </c>
      <c r="GN1796" s="1" t="s">
        <v>1473</v>
      </c>
      <c r="GO1796" s="1" t="s">
        <v>422</v>
      </c>
    </row>
    <row r="1797" spans="1:197" x14ac:dyDescent="0.15">
      <c r="A1797" s="1" t="s">
        <v>215</v>
      </c>
      <c r="B1797" s="1" t="s">
        <v>247</v>
      </c>
      <c r="C1797" s="1" t="s">
        <v>217</v>
      </c>
      <c r="D1797" s="1" t="s">
        <v>218</v>
      </c>
      <c r="E1797" s="1" t="s">
        <v>4128</v>
      </c>
      <c r="F1797" s="1" t="s">
        <v>516</v>
      </c>
      <c r="G1797" s="1" t="s">
        <v>221</v>
      </c>
      <c r="H1797" s="1" t="s">
        <v>222</v>
      </c>
      <c r="I1797" s="1" t="s">
        <v>223</v>
      </c>
      <c r="J1797" s="1" t="s">
        <v>224</v>
      </c>
      <c r="L1797" s="1" t="s">
        <v>225</v>
      </c>
      <c r="M1797" s="1" t="s">
        <v>226</v>
      </c>
      <c r="N1797" s="1" t="s">
        <v>4129</v>
      </c>
      <c r="O1797" s="1" t="s">
        <v>228</v>
      </c>
      <c r="P1797" s="1" t="s">
        <v>3431</v>
      </c>
      <c r="Q1797" s="1" t="s">
        <v>230</v>
      </c>
      <c r="S1797" s="1" t="s">
        <v>246</v>
      </c>
      <c r="FN1797" s="1" t="s">
        <v>345</v>
      </c>
      <c r="FU1797" s="1" t="s">
        <v>345</v>
      </c>
      <c r="GL1797" s="1" t="s">
        <v>319</v>
      </c>
      <c r="GM1797" s="1" t="s">
        <v>366</v>
      </c>
      <c r="GN1797" s="1" t="s">
        <v>854</v>
      </c>
      <c r="GO1797" s="1" t="s">
        <v>1555</v>
      </c>
    </row>
    <row r="1798" spans="1:197" x14ac:dyDescent="0.15">
      <c r="A1798" s="1" t="s">
        <v>817</v>
      </c>
      <c r="B1798" s="1" t="s">
        <v>247</v>
      </c>
      <c r="C1798" s="1" t="s">
        <v>217</v>
      </c>
      <c r="D1798" s="1" t="s">
        <v>218</v>
      </c>
      <c r="E1798" s="1" t="s">
        <v>4130</v>
      </c>
      <c r="F1798" s="1" t="s">
        <v>318</v>
      </c>
      <c r="G1798" s="1" t="s">
        <v>221</v>
      </c>
      <c r="H1798" s="1" t="s">
        <v>381</v>
      </c>
      <c r="I1798" s="1" t="s">
        <v>223</v>
      </c>
      <c r="J1798" s="1" t="s">
        <v>876</v>
      </c>
      <c r="L1798" s="1" t="s">
        <v>795</v>
      </c>
      <c r="M1798" s="1" t="s">
        <v>226</v>
      </c>
      <c r="N1798" s="1" t="s">
        <v>4131</v>
      </c>
      <c r="O1798" s="1" t="s">
        <v>482</v>
      </c>
      <c r="P1798" s="1" t="s">
        <v>3371</v>
      </c>
      <c r="Q1798" s="1" t="s">
        <v>230</v>
      </c>
      <c r="S1798" s="1" t="s">
        <v>246</v>
      </c>
      <c r="FN1798" s="1" t="s">
        <v>381</v>
      </c>
      <c r="FU1798" s="1" t="s">
        <v>345</v>
      </c>
      <c r="GL1798" s="1" t="s">
        <v>319</v>
      </c>
      <c r="GM1798" s="1" t="s">
        <v>422</v>
      </c>
      <c r="GN1798" s="1" t="s">
        <v>1555</v>
      </c>
    </row>
    <row r="1799" spans="1:197" x14ac:dyDescent="0.15">
      <c r="A1799" s="1" t="s">
        <v>817</v>
      </c>
      <c r="B1799" s="1" t="s">
        <v>247</v>
      </c>
      <c r="C1799" s="1" t="s">
        <v>217</v>
      </c>
      <c r="D1799" s="1" t="s">
        <v>218</v>
      </c>
      <c r="E1799" s="1" t="s">
        <v>4132</v>
      </c>
      <c r="F1799" s="1" t="s">
        <v>310</v>
      </c>
      <c r="G1799" s="1" t="s">
        <v>221</v>
      </c>
      <c r="H1799" s="1" t="s">
        <v>345</v>
      </c>
      <c r="I1799" s="1" t="s">
        <v>223</v>
      </c>
      <c r="J1799" s="1" t="s">
        <v>224</v>
      </c>
      <c r="L1799" s="1" t="s">
        <v>225</v>
      </c>
      <c r="M1799" s="1" t="s">
        <v>226</v>
      </c>
      <c r="N1799" s="1" t="s">
        <v>4133</v>
      </c>
      <c r="O1799" s="1" t="s">
        <v>482</v>
      </c>
      <c r="P1799" s="1" t="s">
        <v>3422</v>
      </c>
      <c r="Q1799" s="1" t="s">
        <v>230</v>
      </c>
      <c r="S1799" s="1" t="s">
        <v>246</v>
      </c>
      <c r="FN1799" s="1" t="s">
        <v>435</v>
      </c>
      <c r="FU1799" s="1" t="s">
        <v>593</v>
      </c>
      <c r="GL1799" s="1" t="s">
        <v>854</v>
      </c>
      <c r="GM1799" s="1" t="s">
        <v>498</v>
      </c>
      <c r="GN1799" s="1" t="s">
        <v>1555</v>
      </c>
    </row>
    <row r="1800" spans="1:197" x14ac:dyDescent="0.15">
      <c r="A1800" s="1" t="s">
        <v>817</v>
      </c>
      <c r="B1800" s="1" t="s">
        <v>247</v>
      </c>
      <c r="C1800" s="1" t="s">
        <v>217</v>
      </c>
      <c r="D1800" s="1" t="s">
        <v>218</v>
      </c>
      <c r="E1800" s="1" t="s">
        <v>4134</v>
      </c>
      <c r="F1800" s="1" t="s">
        <v>314</v>
      </c>
      <c r="G1800" s="1" t="s">
        <v>221</v>
      </c>
      <c r="H1800" s="1" t="s">
        <v>381</v>
      </c>
      <c r="I1800" s="1" t="s">
        <v>223</v>
      </c>
      <c r="J1800" s="1" t="s">
        <v>815</v>
      </c>
      <c r="L1800" s="1" t="s">
        <v>795</v>
      </c>
      <c r="M1800" s="1" t="s">
        <v>226</v>
      </c>
      <c r="N1800" s="1" t="s">
        <v>4135</v>
      </c>
      <c r="O1800" s="1" t="s">
        <v>482</v>
      </c>
      <c r="P1800" s="1" t="s">
        <v>3445</v>
      </c>
      <c r="Q1800" s="1" t="s">
        <v>230</v>
      </c>
      <c r="S1800" s="1" t="s">
        <v>246</v>
      </c>
      <c r="FN1800" s="1" t="s">
        <v>482</v>
      </c>
      <c r="FU1800" s="1" t="s">
        <v>222</v>
      </c>
      <c r="GL1800" s="1" t="s">
        <v>1101</v>
      </c>
      <c r="GM1800" s="1" t="s">
        <v>345</v>
      </c>
      <c r="GN1800" s="1" t="s">
        <v>1555</v>
      </c>
      <c r="GO1800" s="1" t="s">
        <v>1555</v>
      </c>
    </row>
    <row r="1801" spans="1:197" x14ac:dyDescent="0.15">
      <c r="A1801" s="1" t="s">
        <v>817</v>
      </c>
      <c r="B1801" s="1" t="s">
        <v>247</v>
      </c>
      <c r="C1801" s="1" t="s">
        <v>217</v>
      </c>
      <c r="D1801" s="1" t="s">
        <v>218</v>
      </c>
      <c r="E1801" s="1" t="s">
        <v>3792</v>
      </c>
      <c r="F1801" s="1" t="s">
        <v>554</v>
      </c>
      <c r="G1801" s="1" t="s">
        <v>221</v>
      </c>
      <c r="H1801" s="1" t="s">
        <v>435</v>
      </c>
      <c r="I1801" s="1" t="s">
        <v>223</v>
      </c>
      <c r="J1801" s="1" t="s">
        <v>224</v>
      </c>
      <c r="L1801" s="1" t="s">
        <v>225</v>
      </c>
      <c r="M1801" s="1" t="s">
        <v>226</v>
      </c>
      <c r="N1801" s="1" t="s">
        <v>4136</v>
      </c>
      <c r="O1801" s="1" t="s">
        <v>482</v>
      </c>
      <c r="P1801" s="1" t="s">
        <v>3419</v>
      </c>
      <c r="Q1801" s="1" t="s">
        <v>230</v>
      </c>
      <c r="S1801" s="1" t="s">
        <v>246</v>
      </c>
      <c r="FN1801" s="1" t="s">
        <v>283</v>
      </c>
      <c r="FU1801" s="1" t="s">
        <v>381</v>
      </c>
      <c r="GL1801" s="1" t="s">
        <v>1150</v>
      </c>
      <c r="GM1801" s="1" t="s">
        <v>555</v>
      </c>
      <c r="GN1801" s="1" t="s">
        <v>498</v>
      </c>
      <c r="GO1801" s="1" t="s">
        <v>243</v>
      </c>
    </row>
    <row r="1802" spans="1:197" x14ac:dyDescent="0.15">
      <c r="A1802" s="1" t="s">
        <v>215</v>
      </c>
      <c r="B1802" s="1" t="s">
        <v>247</v>
      </c>
      <c r="C1802" s="1" t="s">
        <v>217</v>
      </c>
      <c r="D1802" s="1" t="s">
        <v>218</v>
      </c>
      <c r="E1802" s="1" t="s">
        <v>4137</v>
      </c>
      <c r="F1802" s="1" t="s">
        <v>318</v>
      </c>
      <c r="G1802" s="1" t="s">
        <v>221</v>
      </c>
      <c r="H1802" s="1" t="s">
        <v>345</v>
      </c>
      <c r="I1802" s="1" t="s">
        <v>223</v>
      </c>
      <c r="J1802" s="1" t="s">
        <v>224</v>
      </c>
      <c r="L1802" s="1" t="s">
        <v>225</v>
      </c>
      <c r="M1802" s="1" t="s">
        <v>226</v>
      </c>
      <c r="N1802" s="1" t="s">
        <v>4138</v>
      </c>
      <c r="O1802" s="1" t="s">
        <v>228</v>
      </c>
      <c r="P1802" s="1" t="s">
        <v>3505</v>
      </c>
      <c r="Q1802" s="1" t="s">
        <v>230</v>
      </c>
      <c r="S1802" s="1" t="s">
        <v>246</v>
      </c>
      <c r="FN1802" s="1" t="s">
        <v>222</v>
      </c>
      <c r="FU1802" s="1" t="s">
        <v>555</v>
      </c>
      <c r="GL1802" s="1" t="s">
        <v>319</v>
      </c>
      <c r="GM1802" s="1" t="s">
        <v>366</v>
      </c>
      <c r="GN1802" s="1" t="s">
        <v>422</v>
      </c>
      <c r="GO1802" s="1" t="s">
        <v>854</v>
      </c>
    </row>
    <row r="1803" spans="1:197" x14ac:dyDescent="0.15">
      <c r="A1803" s="1" t="s">
        <v>817</v>
      </c>
      <c r="B1803" s="1" t="s">
        <v>247</v>
      </c>
      <c r="C1803" s="1" t="s">
        <v>217</v>
      </c>
      <c r="D1803" s="1" t="s">
        <v>218</v>
      </c>
      <c r="E1803" s="1" t="s">
        <v>4139</v>
      </c>
      <c r="F1803" s="1" t="s">
        <v>310</v>
      </c>
      <c r="G1803" s="1" t="s">
        <v>221</v>
      </c>
      <c r="H1803" s="1" t="s">
        <v>362</v>
      </c>
      <c r="I1803" s="1" t="s">
        <v>223</v>
      </c>
      <c r="J1803" s="1" t="s">
        <v>224</v>
      </c>
      <c r="L1803" s="1" t="s">
        <v>225</v>
      </c>
      <c r="M1803" s="1" t="s">
        <v>226</v>
      </c>
      <c r="N1803" s="1" t="s">
        <v>4140</v>
      </c>
      <c r="O1803" s="1" t="s">
        <v>482</v>
      </c>
      <c r="P1803" s="1" t="s">
        <v>3584</v>
      </c>
      <c r="Q1803" s="1" t="s">
        <v>230</v>
      </c>
      <c r="S1803" s="1" t="s">
        <v>246</v>
      </c>
      <c r="FN1803" s="1" t="s">
        <v>435</v>
      </c>
      <c r="FU1803" s="1" t="s">
        <v>283</v>
      </c>
      <c r="GL1803" s="1" t="s">
        <v>1150</v>
      </c>
      <c r="GM1803" s="1" t="s">
        <v>345</v>
      </c>
      <c r="GN1803" s="1" t="s">
        <v>3834</v>
      </c>
      <c r="GO1803" s="1" t="s">
        <v>345</v>
      </c>
    </row>
    <row r="1804" spans="1:197" x14ac:dyDescent="0.15">
      <c r="A1804" s="1" t="s">
        <v>817</v>
      </c>
      <c r="B1804" s="1" t="s">
        <v>247</v>
      </c>
      <c r="C1804" s="1" t="s">
        <v>217</v>
      </c>
      <c r="D1804" s="1" t="s">
        <v>218</v>
      </c>
      <c r="E1804" s="1" t="s">
        <v>4141</v>
      </c>
      <c r="F1804" s="1" t="s">
        <v>554</v>
      </c>
      <c r="G1804" s="1" t="s">
        <v>221</v>
      </c>
      <c r="H1804" s="1" t="s">
        <v>222</v>
      </c>
      <c r="I1804" s="1" t="s">
        <v>223</v>
      </c>
      <c r="J1804" s="1" t="s">
        <v>224</v>
      </c>
      <c r="L1804" s="1" t="s">
        <v>225</v>
      </c>
      <c r="M1804" s="1" t="s">
        <v>226</v>
      </c>
      <c r="N1804" s="1" t="s">
        <v>4142</v>
      </c>
      <c r="O1804" s="1" t="s">
        <v>482</v>
      </c>
      <c r="P1804" s="1" t="s">
        <v>3690</v>
      </c>
      <c r="Q1804" s="1" t="s">
        <v>230</v>
      </c>
      <c r="S1804" s="1" t="s">
        <v>246</v>
      </c>
      <c r="FN1804" s="1" t="s">
        <v>381</v>
      </c>
      <c r="GL1804" s="1" t="s">
        <v>243</v>
      </c>
    </row>
    <row r="1805" spans="1:197" x14ac:dyDescent="0.15">
      <c r="A1805" s="1" t="s">
        <v>817</v>
      </c>
      <c r="B1805" s="1" t="s">
        <v>247</v>
      </c>
      <c r="C1805" s="1" t="s">
        <v>217</v>
      </c>
      <c r="D1805" s="1" t="s">
        <v>218</v>
      </c>
      <c r="E1805" s="1" t="s">
        <v>4143</v>
      </c>
      <c r="F1805" s="1" t="s">
        <v>547</v>
      </c>
      <c r="G1805" s="1" t="s">
        <v>221</v>
      </c>
      <c r="H1805" s="1" t="s">
        <v>381</v>
      </c>
      <c r="I1805" s="1" t="s">
        <v>223</v>
      </c>
      <c r="J1805" s="1" t="s">
        <v>224</v>
      </c>
      <c r="L1805" s="1" t="s">
        <v>225</v>
      </c>
      <c r="M1805" s="1" t="s">
        <v>226</v>
      </c>
      <c r="N1805" s="1" t="s">
        <v>4144</v>
      </c>
      <c r="O1805" s="1" t="s">
        <v>482</v>
      </c>
      <c r="P1805" s="1" t="s">
        <v>3419</v>
      </c>
      <c r="Q1805" s="1" t="s">
        <v>230</v>
      </c>
      <c r="S1805" s="1" t="s">
        <v>246</v>
      </c>
      <c r="FN1805" s="1" t="s">
        <v>482</v>
      </c>
      <c r="FU1805" s="1" t="s">
        <v>482</v>
      </c>
      <c r="GL1805" s="1" t="s">
        <v>1101</v>
      </c>
      <c r="GM1805" s="1" t="s">
        <v>555</v>
      </c>
      <c r="GN1805" s="1" t="s">
        <v>1537</v>
      </c>
      <c r="GO1805" s="1" t="s">
        <v>1150</v>
      </c>
    </row>
    <row r="1806" spans="1:197" x14ac:dyDescent="0.15">
      <c r="A1806" s="1" t="s">
        <v>215</v>
      </c>
      <c r="B1806" s="1" t="s">
        <v>247</v>
      </c>
      <c r="C1806" s="1" t="s">
        <v>217</v>
      </c>
      <c r="D1806" s="1" t="s">
        <v>218</v>
      </c>
      <c r="E1806" s="1" t="s">
        <v>4145</v>
      </c>
      <c r="F1806" s="1" t="s">
        <v>1429</v>
      </c>
      <c r="G1806" s="1" t="s">
        <v>221</v>
      </c>
      <c r="H1806" s="1" t="s">
        <v>345</v>
      </c>
      <c r="I1806" s="1" t="s">
        <v>223</v>
      </c>
      <c r="J1806" s="1" t="s">
        <v>958</v>
      </c>
      <c r="L1806" s="1" t="s">
        <v>795</v>
      </c>
      <c r="M1806" s="1" t="s">
        <v>226</v>
      </c>
      <c r="N1806" s="1" t="s">
        <v>4146</v>
      </c>
      <c r="O1806" s="1" t="s">
        <v>228</v>
      </c>
      <c r="P1806" s="1" t="s">
        <v>3690</v>
      </c>
      <c r="Q1806" s="1" t="s">
        <v>230</v>
      </c>
      <c r="S1806" s="1" t="s">
        <v>246</v>
      </c>
      <c r="FN1806" s="1" t="s">
        <v>222</v>
      </c>
      <c r="FU1806" s="1" t="s">
        <v>370</v>
      </c>
      <c r="GL1806" s="1" t="s">
        <v>854</v>
      </c>
      <c r="GM1806" s="1" t="s">
        <v>243</v>
      </c>
      <c r="GN1806" s="1" t="s">
        <v>319</v>
      </c>
      <c r="GO1806" s="1" t="s">
        <v>482</v>
      </c>
    </row>
    <row r="1807" spans="1:197" x14ac:dyDescent="0.15">
      <c r="A1807" s="1" t="s">
        <v>817</v>
      </c>
      <c r="B1807" s="1" t="s">
        <v>247</v>
      </c>
      <c r="C1807" s="1" t="s">
        <v>217</v>
      </c>
      <c r="D1807" s="1" t="s">
        <v>218</v>
      </c>
      <c r="E1807" s="1" t="s">
        <v>4147</v>
      </c>
      <c r="F1807" s="1" t="s">
        <v>464</v>
      </c>
      <c r="G1807" s="1" t="s">
        <v>221</v>
      </c>
      <c r="H1807" s="1" t="s">
        <v>362</v>
      </c>
      <c r="I1807" s="1" t="s">
        <v>223</v>
      </c>
      <c r="J1807" s="1" t="s">
        <v>224</v>
      </c>
      <c r="L1807" s="1" t="s">
        <v>225</v>
      </c>
      <c r="M1807" s="1" t="s">
        <v>226</v>
      </c>
      <c r="N1807" s="1" t="s">
        <v>4148</v>
      </c>
      <c r="O1807" s="1" t="s">
        <v>482</v>
      </c>
      <c r="P1807" s="1" t="s">
        <v>3701</v>
      </c>
      <c r="Q1807" s="1" t="s">
        <v>230</v>
      </c>
      <c r="S1807" s="1" t="s">
        <v>246</v>
      </c>
      <c r="FN1807" s="1" t="s">
        <v>482</v>
      </c>
      <c r="FU1807" s="1" t="s">
        <v>381</v>
      </c>
      <c r="GL1807" s="1" t="s">
        <v>1101</v>
      </c>
      <c r="GM1807" s="1" t="s">
        <v>345</v>
      </c>
      <c r="GN1807" s="1" t="s">
        <v>3812</v>
      </c>
      <c r="GO1807" s="1" t="s">
        <v>1555</v>
      </c>
    </row>
    <row r="1808" spans="1:197" x14ac:dyDescent="0.15">
      <c r="A1808" s="1" t="s">
        <v>215</v>
      </c>
      <c r="B1808" s="1" t="s">
        <v>247</v>
      </c>
      <c r="C1808" s="1" t="s">
        <v>217</v>
      </c>
      <c r="D1808" s="1" t="s">
        <v>218</v>
      </c>
      <c r="E1808" s="1" t="s">
        <v>4149</v>
      </c>
      <c r="F1808" s="1" t="s">
        <v>404</v>
      </c>
      <c r="G1808" s="1" t="s">
        <v>221</v>
      </c>
      <c r="H1808" s="1" t="s">
        <v>435</v>
      </c>
      <c r="I1808" s="1" t="s">
        <v>223</v>
      </c>
      <c r="J1808" s="1" t="s">
        <v>958</v>
      </c>
      <c r="L1808" s="1" t="s">
        <v>795</v>
      </c>
      <c r="M1808" s="1" t="s">
        <v>226</v>
      </c>
      <c r="N1808" s="1" t="s">
        <v>4150</v>
      </c>
      <c r="O1808" s="1" t="s">
        <v>228</v>
      </c>
      <c r="P1808" s="1" t="s">
        <v>3417</v>
      </c>
      <c r="Q1808" s="1" t="s">
        <v>230</v>
      </c>
      <c r="S1808" s="1" t="s">
        <v>246</v>
      </c>
      <c r="FN1808" s="1" t="s">
        <v>283</v>
      </c>
      <c r="FU1808" s="1" t="s">
        <v>593</v>
      </c>
      <c r="GL1808" s="1" t="s">
        <v>1150</v>
      </c>
      <c r="GM1808" s="1" t="s">
        <v>555</v>
      </c>
      <c r="GN1808" s="1" t="s">
        <v>440</v>
      </c>
      <c r="GO1808" s="1" t="s">
        <v>243</v>
      </c>
    </row>
    <row r="1809" spans="1:197" x14ac:dyDescent="0.15">
      <c r="A1809" s="1" t="s">
        <v>215</v>
      </c>
      <c r="B1809" s="1" t="s">
        <v>247</v>
      </c>
      <c r="C1809" s="1" t="s">
        <v>217</v>
      </c>
      <c r="D1809" s="1" t="s">
        <v>218</v>
      </c>
      <c r="E1809" s="1" t="s">
        <v>4091</v>
      </c>
      <c r="F1809" s="1" t="s">
        <v>404</v>
      </c>
      <c r="G1809" s="1" t="s">
        <v>221</v>
      </c>
      <c r="H1809" s="1" t="s">
        <v>362</v>
      </c>
      <c r="I1809" s="1" t="s">
        <v>223</v>
      </c>
      <c r="J1809" s="1" t="s">
        <v>794</v>
      </c>
      <c r="L1809" s="1" t="s">
        <v>795</v>
      </c>
      <c r="M1809" s="1" t="s">
        <v>226</v>
      </c>
      <c r="N1809" s="1" t="s">
        <v>4151</v>
      </c>
      <c r="O1809" s="1" t="s">
        <v>228</v>
      </c>
      <c r="P1809" s="1" t="s">
        <v>3479</v>
      </c>
      <c r="Q1809" s="1" t="s">
        <v>230</v>
      </c>
      <c r="S1809" s="1" t="s">
        <v>246</v>
      </c>
      <c r="FN1809" s="1" t="s">
        <v>381</v>
      </c>
      <c r="FU1809" s="1" t="s">
        <v>283</v>
      </c>
      <c r="GL1809" s="1" t="s">
        <v>1150</v>
      </c>
      <c r="GM1809" s="1" t="s">
        <v>482</v>
      </c>
      <c r="GN1809" s="1" t="s">
        <v>1555</v>
      </c>
      <c r="GO1809" s="1" t="s">
        <v>1555</v>
      </c>
    </row>
    <row r="1810" spans="1:197" x14ac:dyDescent="0.15">
      <c r="A1810" s="1" t="s">
        <v>215</v>
      </c>
      <c r="B1810" s="1" t="s">
        <v>247</v>
      </c>
      <c r="C1810" s="1" t="s">
        <v>217</v>
      </c>
      <c r="D1810" s="1" t="s">
        <v>218</v>
      </c>
      <c r="E1810" s="1" t="s">
        <v>4152</v>
      </c>
      <c r="F1810" s="1" t="s">
        <v>1140</v>
      </c>
      <c r="G1810" s="1" t="s">
        <v>221</v>
      </c>
      <c r="H1810" s="1" t="s">
        <v>786</v>
      </c>
      <c r="I1810" s="1" t="s">
        <v>223</v>
      </c>
      <c r="J1810" s="1" t="s">
        <v>224</v>
      </c>
      <c r="L1810" s="1" t="s">
        <v>225</v>
      </c>
      <c r="M1810" s="1" t="s">
        <v>226</v>
      </c>
      <c r="N1810" s="1" t="s">
        <v>4153</v>
      </c>
      <c r="O1810" s="1" t="s">
        <v>228</v>
      </c>
      <c r="P1810" s="1" t="s">
        <v>4154</v>
      </c>
      <c r="Q1810" s="1" t="s">
        <v>230</v>
      </c>
      <c r="S1810" s="1" t="s">
        <v>246</v>
      </c>
      <c r="FN1810" s="1" t="s">
        <v>498</v>
      </c>
      <c r="FU1810" s="1" t="s">
        <v>345</v>
      </c>
      <c r="GL1810" s="1" t="s">
        <v>1101</v>
      </c>
      <c r="GM1810" s="1" t="s">
        <v>366</v>
      </c>
      <c r="GN1810" s="1" t="s">
        <v>1555</v>
      </c>
      <c r="GO1810" s="1" t="s">
        <v>1101</v>
      </c>
    </row>
    <row r="1811" spans="1:197" x14ac:dyDescent="0.15">
      <c r="A1811" s="1" t="s">
        <v>817</v>
      </c>
      <c r="B1811" s="1" t="s">
        <v>247</v>
      </c>
      <c r="C1811" s="1" t="s">
        <v>217</v>
      </c>
      <c r="D1811" s="1" t="s">
        <v>218</v>
      </c>
      <c r="E1811" s="1" t="s">
        <v>4155</v>
      </c>
      <c r="F1811" s="1" t="s">
        <v>314</v>
      </c>
      <c r="G1811" s="1" t="s">
        <v>221</v>
      </c>
      <c r="H1811" s="1" t="s">
        <v>435</v>
      </c>
      <c r="I1811" s="1" t="s">
        <v>223</v>
      </c>
      <c r="J1811" s="1" t="s">
        <v>864</v>
      </c>
      <c r="L1811" s="1" t="s">
        <v>795</v>
      </c>
      <c r="M1811" s="1" t="s">
        <v>226</v>
      </c>
      <c r="N1811" s="1" t="s">
        <v>4156</v>
      </c>
      <c r="O1811" s="1" t="s">
        <v>482</v>
      </c>
      <c r="P1811" s="1" t="s">
        <v>3512</v>
      </c>
      <c r="Q1811" s="1" t="s">
        <v>230</v>
      </c>
      <c r="S1811" s="1" t="s">
        <v>246</v>
      </c>
      <c r="FN1811" s="1" t="s">
        <v>593</v>
      </c>
      <c r="FU1811" s="1" t="s">
        <v>283</v>
      </c>
      <c r="GL1811" s="1" t="s">
        <v>1150</v>
      </c>
      <c r="GM1811" s="1" t="s">
        <v>482</v>
      </c>
      <c r="GN1811" s="1" t="s">
        <v>1555</v>
      </c>
      <c r="GO1811" s="1" t="s">
        <v>1555</v>
      </c>
    </row>
    <row r="1812" spans="1:197" x14ac:dyDescent="0.15">
      <c r="A1812" s="1" t="s">
        <v>215</v>
      </c>
      <c r="B1812" s="1" t="s">
        <v>247</v>
      </c>
      <c r="C1812" s="1" t="s">
        <v>217</v>
      </c>
      <c r="D1812" s="1" t="s">
        <v>218</v>
      </c>
      <c r="E1812" s="1" t="s">
        <v>4063</v>
      </c>
      <c r="F1812" s="1" t="s">
        <v>404</v>
      </c>
      <c r="G1812" s="1" t="s">
        <v>221</v>
      </c>
      <c r="H1812" s="1" t="s">
        <v>222</v>
      </c>
      <c r="I1812" s="1" t="s">
        <v>223</v>
      </c>
      <c r="J1812" s="1" t="s">
        <v>876</v>
      </c>
      <c r="L1812" s="1" t="s">
        <v>795</v>
      </c>
      <c r="M1812" s="1" t="s">
        <v>226</v>
      </c>
      <c r="N1812" s="1" t="s">
        <v>4157</v>
      </c>
      <c r="O1812" s="1" t="s">
        <v>228</v>
      </c>
      <c r="P1812" s="1" t="s">
        <v>3608</v>
      </c>
      <c r="Q1812" s="1" t="s">
        <v>230</v>
      </c>
      <c r="S1812" s="1" t="s">
        <v>246</v>
      </c>
      <c r="FN1812" s="1" t="s">
        <v>222</v>
      </c>
      <c r="FU1812" s="1" t="s">
        <v>222</v>
      </c>
      <c r="GL1812" s="1" t="s">
        <v>854</v>
      </c>
      <c r="GM1812" s="1" t="s">
        <v>362</v>
      </c>
      <c r="GN1812" s="1" t="s">
        <v>2061</v>
      </c>
      <c r="GO1812" s="1" t="s">
        <v>498</v>
      </c>
    </row>
    <row r="1813" spans="1:197" x14ac:dyDescent="0.15">
      <c r="A1813" s="1" t="s">
        <v>817</v>
      </c>
      <c r="B1813" s="1" t="s">
        <v>247</v>
      </c>
      <c r="C1813" s="1" t="s">
        <v>217</v>
      </c>
      <c r="D1813" s="1" t="s">
        <v>218</v>
      </c>
      <c r="E1813" s="1" t="s">
        <v>4158</v>
      </c>
      <c r="F1813" s="1" t="s">
        <v>249</v>
      </c>
      <c r="G1813" s="1" t="s">
        <v>221</v>
      </c>
      <c r="H1813" s="1" t="s">
        <v>435</v>
      </c>
      <c r="I1813" s="1" t="s">
        <v>223</v>
      </c>
      <c r="J1813" s="1" t="s">
        <v>224</v>
      </c>
      <c r="L1813" s="1" t="s">
        <v>225</v>
      </c>
      <c r="M1813" s="1" t="s">
        <v>226</v>
      </c>
      <c r="N1813" s="1" t="s">
        <v>4159</v>
      </c>
      <c r="O1813" s="1" t="s">
        <v>482</v>
      </c>
      <c r="P1813" s="1" t="s">
        <v>3391</v>
      </c>
      <c r="Q1813" s="1" t="s">
        <v>230</v>
      </c>
      <c r="S1813" s="1" t="s">
        <v>246</v>
      </c>
      <c r="FN1813" s="1" t="s">
        <v>362</v>
      </c>
      <c r="FU1813" s="1" t="s">
        <v>345</v>
      </c>
      <c r="GL1813" s="1" t="s">
        <v>854</v>
      </c>
      <c r="GM1813" s="1" t="s">
        <v>345</v>
      </c>
      <c r="GN1813" s="1" t="s">
        <v>1537</v>
      </c>
      <c r="GO1813" s="1" t="s">
        <v>243</v>
      </c>
    </row>
    <row r="1814" spans="1:197" x14ac:dyDescent="0.15">
      <c r="A1814" s="1" t="s">
        <v>215</v>
      </c>
      <c r="B1814" s="1" t="s">
        <v>247</v>
      </c>
      <c r="C1814" s="1" t="s">
        <v>217</v>
      </c>
      <c r="D1814" s="1" t="s">
        <v>218</v>
      </c>
      <c r="E1814" s="1" t="s">
        <v>4160</v>
      </c>
      <c r="F1814" s="1" t="s">
        <v>621</v>
      </c>
      <c r="G1814" s="1" t="s">
        <v>221</v>
      </c>
      <c r="H1814" s="1" t="s">
        <v>494</v>
      </c>
      <c r="I1814" s="1" t="s">
        <v>223</v>
      </c>
      <c r="J1814" s="1" t="s">
        <v>958</v>
      </c>
      <c r="L1814" s="1" t="s">
        <v>795</v>
      </c>
      <c r="M1814" s="1" t="s">
        <v>226</v>
      </c>
      <c r="N1814" s="1" t="s">
        <v>4161</v>
      </c>
      <c r="O1814" s="1" t="s">
        <v>228</v>
      </c>
      <c r="P1814" s="1" t="s">
        <v>4077</v>
      </c>
      <c r="Q1814" s="1" t="s">
        <v>230</v>
      </c>
      <c r="S1814" s="1" t="s">
        <v>246</v>
      </c>
      <c r="FN1814" s="1" t="s">
        <v>283</v>
      </c>
      <c r="FU1814" s="1" t="s">
        <v>482</v>
      </c>
      <c r="GL1814" s="1" t="s">
        <v>319</v>
      </c>
      <c r="GM1814" s="1" t="s">
        <v>366</v>
      </c>
      <c r="GN1814" s="1" t="s">
        <v>422</v>
      </c>
      <c r="GO1814" s="1" t="s">
        <v>1150</v>
      </c>
    </row>
    <row r="1815" spans="1:197" x14ac:dyDescent="0.15">
      <c r="A1815" s="1" t="s">
        <v>215</v>
      </c>
      <c r="B1815" s="1" t="s">
        <v>247</v>
      </c>
      <c r="C1815" s="1" t="s">
        <v>217</v>
      </c>
      <c r="D1815" s="1" t="s">
        <v>218</v>
      </c>
      <c r="E1815" s="1" t="s">
        <v>4162</v>
      </c>
      <c r="F1815" s="1" t="s">
        <v>1429</v>
      </c>
      <c r="G1815" s="1" t="s">
        <v>221</v>
      </c>
      <c r="H1815" s="1" t="s">
        <v>357</v>
      </c>
      <c r="I1815" s="1" t="s">
        <v>223</v>
      </c>
      <c r="J1815" s="1" t="s">
        <v>224</v>
      </c>
      <c r="L1815" s="1" t="s">
        <v>225</v>
      </c>
      <c r="M1815" s="1" t="s">
        <v>226</v>
      </c>
      <c r="N1815" s="1" t="s">
        <v>4163</v>
      </c>
      <c r="O1815" s="1" t="s">
        <v>228</v>
      </c>
      <c r="P1815" s="1" t="s">
        <v>3826</v>
      </c>
      <c r="Q1815" s="1" t="s">
        <v>230</v>
      </c>
      <c r="S1815" s="1" t="s">
        <v>246</v>
      </c>
      <c r="FN1815" s="1" t="s">
        <v>593</v>
      </c>
      <c r="FU1815" s="1" t="s">
        <v>283</v>
      </c>
      <c r="GL1815" s="1" t="s">
        <v>1150</v>
      </c>
      <c r="GM1815" s="1" t="s">
        <v>345</v>
      </c>
      <c r="GN1815" s="1" t="s">
        <v>555</v>
      </c>
      <c r="GO1815" s="1" t="s">
        <v>243</v>
      </c>
    </row>
    <row r="1816" spans="1:197" x14ac:dyDescent="0.15">
      <c r="A1816" s="1" t="s">
        <v>817</v>
      </c>
      <c r="B1816" s="1" t="s">
        <v>247</v>
      </c>
      <c r="C1816" s="1" t="s">
        <v>217</v>
      </c>
      <c r="D1816" s="1" t="s">
        <v>218</v>
      </c>
      <c r="E1816" s="1" t="s">
        <v>4164</v>
      </c>
      <c r="F1816" s="1" t="s">
        <v>1429</v>
      </c>
      <c r="G1816" s="1" t="s">
        <v>221</v>
      </c>
      <c r="H1816" s="1" t="s">
        <v>362</v>
      </c>
      <c r="I1816" s="1" t="s">
        <v>223</v>
      </c>
      <c r="J1816" s="1" t="s">
        <v>810</v>
      </c>
      <c r="L1816" s="1" t="s">
        <v>795</v>
      </c>
      <c r="M1816" s="1" t="s">
        <v>226</v>
      </c>
      <c r="N1816" s="1" t="s">
        <v>4165</v>
      </c>
      <c r="O1816" s="1" t="s">
        <v>482</v>
      </c>
      <c r="P1816" s="1" t="s">
        <v>3381</v>
      </c>
      <c r="Q1816" s="1" t="s">
        <v>230</v>
      </c>
      <c r="S1816" s="1" t="s">
        <v>246</v>
      </c>
      <c r="FN1816" s="1" t="s">
        <v>555</v>
      </c>
      <c r="FU1816" s="1" t="s">
        <v>381</v>
      </c>
      <c r="GL1816" s="1" t="s">
        <v>2061</v>
      </c>
      <c r="GM1816" s="1" t="s">
        <v>422</v>
      </c>
      <c r="GN1816" s="1" t="s">
        <v>319</v>
      </c>
      <c r="GO1816" s="1" t="s">
        <v>1555</v>
      </c>
    </row>
    <row r="1817" spans="1:197" x14ac:dyDescent="0.15">
      <c r="A1817" s="1" t="s">
        <v>215</v>
      </c>
      <c r="B1817" s="1" t="s">
        <v>247</v>
      </c>
      <c r="C1817" s="1" t="s">
        <v>217</v>
      </c>
      <c r="D1817" s="1" t="s">
        <v>218</v>
      </c>
      <c r="E1817" s="1" t="s">
        <v>4166</v>
      </c>
      <c r="F1817" s="1" t="s">
        <v>1957</v>
      </c>
      <c r="G1817" s="1" t="s">
        <v>221</v>
      </c>
      <c r="H1817" s="1" t="s">
        <v>381</v>
      </c>
      <c r="I1817" s="1" t="s">
        <v>223</v>
      </c>
      <c r="J1817" s="1" t="s">
        <v>810</v>
      </c>
      <c r="L1817" s="1" t="s">
        <v>795</v>
      </c>
      <c r="M1817" s="1" t="s">
        <v>226</v>
      </c>
      <c r="N1817" s="1" t="s">
        <v>4167</v>
      </c>
      <c r="O1817" s="1" t="s">
        <v>228</v>
      </c>
      <c r="P1817" s="1" t="s">
        <v>3599</v>
      </c>
      <c r="Q1817" s="1" t="s">
        <v>230</v>
      </c>
      <c r="S1817" s="1" t="s">
        <v>246</v>
      </c>
      <c r="FN1817" s="1" t="s">
        <v>381</v>
      </c>
      <c r="FU1817" s="1" t="s">
        <v>482</v>
      </c>
      <c r="GL1817" s="1" t="s">
        <v>1101</v>
      </c>
      <c r="GM1817" s="1" t="s">
        <v>498</v>
      </c>
      <c r="GN1817" s="1" t="s">
        <v>243</v>
      </c>
      <c r="GO1817" s="1" t="s">
        <v>498</v>
      </c>
    </row>
    <row r="1818" spans="1:197" x14ac:dyDescent="0.15">
      <c r="A1818" s="1" t="s">
        <v>215</v>
      </c>
      <c r="B1818" s="1" t="s">
        <v>247</v>
      </c>
      <c r="C1818" s="1" t="s">
        <v>217</v>
      </c>
      <c r="D1818" s="1" t="s">
        <v>218</v>
      </c>
      <c r="E1818" s="1" t="s">
        <v>4155</v>
      </c>
      <c r="F1818" s="1" t="s">
        <v>314</v>
      </c>
      <c r="G1818" s="1" t="s">
        <v>221</v>
      </c>
      <c r="H1818" s="1" t="s">
        <v>435</v>
      </c>
      <c r="I1818" s="1" t="s">
        <v>223</v>
      </c>
      <c r="J1818" s="1" t="s">
        <v>864</v>
      </c>
      <c r="L1818" s="1" t="s">
        <v>795</v>
      </c>
      <c r="M1818" s="1" t="s">
        <v>226</v>
      </c>
      <c r="N1818" s="1" t="s">
        <v>4168</v>
      </c>
      <c r="O1818" s="1" t="s">
        <v>228</v>
      </c>
      <c r="P1818" s="1" t="s">
        <v>3512</v>
      </c>
      <c r="Q1818" s="1" t="s">
        <v>230</v>
      </c>
      <c r="S1818" s="1" t="s">
        <v>246</v>
      </c>
      <c r="FN1818" s="1" t="s">
        <v>593</v>
      </c>
      <c r="FU1818" s="1" t="s">
        <v>593</v>
      </c>
      <c r="GL1818" s="1" t="s">
        <v>1101</v>
      </c>
      <c r="GM1818" s="1" t="s">
        <v>482</v>
      </c>
      <c r="GN1818" s="1" t="s">
        <v>1555</v>
      </c>
      <c r="GO1818" s="1" t="s">
        <v>1555</v>
      </c>
    </row>
    <row r="1819" spans="1:197" x14ac:dyDescent="0.15">
      <c r="A1819" s="1" t="s">
        <v>215</v>
      </c>
      <c r="B1819" s="1" t="s">
        <v>247</v>
      </c>
      <c r="C1819" s="1" t="s">
        <v>217</v>
      </c>
      <c r="D1819" s="1" t="s">
        <v>218</v>
      </c>
      <c r="E1819" s="1" t="s">
        <v>4169</v>
      </c>
      <c r="F1819" s="1" t="s">
        <v>242</v>
      </c>
      <c r="G1819" s="1" t="s">
        <v>221</v>
      </c>
      <c r="H1819" s="1" t="s">
        <v>349</v>
      </c>
      <c r="I1819" s="1" t="s">
        <v>223</v>
      </c>
      <c r="J1819" s="1" t="s">
        <v>224</v>
      </c>
      <c r="L1819" s="1" t="s">
        <v>225</v>
      </c>
      <c r="M1819" s="1" t="s">
        <v>226</v>
      </c>
      <c r="N1819" s="1" t="s">
        <v>4170</v>
      </c>
      <c r="O1819" s="1" t="s">
        <v>228</v>
      </c>
      <c r="P1819" s="1" t="s">
        <v>3746</v>
      </c>
      <c r="Q1819" s="1" t="s">
        <v>230</v>
      </c>
      <c r="S1819" s="1" t="s">
        <v>246</v>
      </c>
      <c r="FN1819" s="1" t="s">
        <v>498</v>
      </c>
      <c r="FU1819" s="1" t="s">
        <v>498</v>
      </c>
      <c r="GL1819" s="1" t="s">
        <v>2061</v>
      </c>
      <c r="GM1819" s="1" t="s">
        <v>422</v>
      </c>
      <c r="GN1819" s="1" t="s">
        <v>1555</v>
      </c>
      <c r="GO1819" s="1" t="s">
        <v>1555</v>
      </c>
    </row>
    <row r="1820" spans="1:197" x14ac:dyDescent="0.15">
      <c r="A1820" s="1" t="s">
        <v>817</v>
      </c>
      <c r="B1820" s="1" t="s">
        <v>247</v>
      </c>
      <c r="C1820" s="1" t="s">
        <v>217</v>
      </c>
      <c r="D1820" s="1" t="s">
        <v>218</v>
      </c>
      <c r="E1820" s="1" t="s">
        <v>4171</v>
      </c>
      <c r="F1820" s="1" t="s">
        <v>921</v>
      </c>
      <c r="G1820" s="1" t="s">
        <v>221</v>
      </c>
      <c r="H1820" s="1" t="s">
        <v>243</v>
      </c>
      <c r="I1820" s="1" t="s">
        <v>223</v>
      </c>
      <c r="J1820" s="1" t="s">
        <v>864</v>
      </c>
      <c r="L1820" s="1" t="s">
        <v>795</v>
      </c>
      <c r="M1820" s="1" t="s">
        <v>226</v>
      </c>
      <c r="N1820" s="1" t="s">
        <v>4172</v>
      </c>
      <c r="O1820" s="1" t="s">
        <v>482</v>
      </c>
      <c r="P1820" s="1" t="s">
        <v>3384</v>
      </c>
      <c r="Q1820" s="1" t="s">
        <v>230</v>
      </c>
      <c r="S1820" s="1" t="s">
        <v>246</v>
      </c>
      <c r="FN1820" s="1" t="s">
        <v>593</v>
      </c>
      <c r="FU1820" s="1" t="s">
        <v>370</v>
      </c>
      <c r="GL1820" s="1" t="s">
        <v>555</v>
      </c>
      <c r="GM1820" s="1" t="s">
        <v>381</v>
      </c>
      <c r="GN1820" s="1" t="s">
        <v>422</v>
      </c>
      <c r="GO1820" s="1" t="s">
        <v>381</v>
      </c>
    </row>
    <row r="1821" spans="1:197" x14ac:dyDescent="0.15">
      <c r="A1821" s="1" t="s">
        <v>215</v>
      </c>
      <c r="B1821" s="1" t="s">
        <v>247</v>
      </c>
      <c r="C1821" s="1" t="s">
        <v>217</v>
      </c>
      <c r="D1821" s="1" t="s">
        <v>218</v>
      </c>
      <c r="E1821" s="1" t="s">
        <v>4173</v>
      </c>
      <c r="F1821" s="1" t="s">
        <v>921</v>
      </c>
      <c r="G1821" s="1" t="s">
        <v>221</v>
      </c>
      <c r="H1821" s="1" t="s">
        <v>362</v>
      </c>
      <c r="I1821" s="1" t="s">
        <v>223</v>
      </c>
      <c r="J1821" s="1" t="s">
        <v>864</v>
      </c>
      <c r="L1821" s="1" t="s">
        <v>795</v>
      </c>
      <c r="M1821" s="1" t="s">
        <v>226</v>
      </c>
      <c r="N1821" s="1" t="s">
        <v>4174</v>
      </c>
      <c r="O1821" s="1" t="s">
        <v>228</v>
      </c>
      <c r="P1821" s="1" t="s">
        <v>3371</v>
      </c>
      <c r="Q1821" s="1" t="s">
        <v>230</v>
      </c>
      <c r="S1821" s="1" t="s">
        <v>246</v>
      </c>
      <c r="FN1821" s="1" t="s">
        <v>593</v>
      </c>
      <c r="FU1821" s="1" t="s">
        <v>381</v>
      </c>
      <c r="GL1821" s="1" t="s">
        <v>319</v>
      </c>
      <c r="GM1821" s="1" t="s">
        <v>366</v>
      </c>
      <c r="GN1821" s="1" t="s">
        <v>1555</v>
      </c>
    </row>
    <row r="1822" spans="1:197" x14ac:dyDescent="0.15">
      <c r="A1822" s="1" t="s">
        <v>817</v>
      </c>
      <c r="B1822" s="1" t="s">
        <v>247</v>
      </c>
      <c r="C1822" s="1" t="s">
        <v>217</v>
      </c>
      <c r="D1822" s="1" t="s">
        <v>218</v>
      </c>
      <c r="E1822" s="1" t="s">
        <v>4175</v>
      </c>
      <c r="F1822" s="1" t="s">
        <v>361</v>
      </c>
      <c r="G1822" s="1" t="s">
        <v>221</v>
      </c>
      <c r="H1822" s="1" t="s">
        <v>366</v>
      </c>
      <c r="I1822" s="1" t="s">
        <v>223</v>
      </c>
      <c r="J1822" s="1" t="s">
        <v>224</v>
      </c>
      <c r="L1822" s="1" t="s">
        <v>225</v>
      </c>
      <c r="M1822" s="1" t="s">
        <v>226</v>
      </c>
      <c r="N1822" s="1" t="s">
        <v>4176</v>
      </c>
      <c r="O1822" s="1" t="s">
        <v>482</v>
      </c>
      <c r="P1822" s="1" t="s">
        <v>3476</v>
      </c>
      <c r="Q1822" s="1" t="s">
        <v>230</v>
      </c>
      <c r="S1822" s="1" t="s">
        <v>246</v>
      </c>
      <c r="FN1822" s="1" t="s">
        <v>381</v>
      </c>
      <c r="FU1822" s="1" t="s">
        <v>482</v>
      </c>
      <c r="GL1822" s="1" t="s">
        <v>1101</v>
      </c>
      <c r="GM1822" s="1" t="s">
        <v>854</v>
      </c>
      <c r="GN1822" s="1" t="s">
        <v>3812</v>
      </c>
      <c r="GO1822" s="1" t="s">
        <v>854</v>
      </c>
    </row>
    <row r="1823" spans="1:197" x14ac:dyDescent="0.15">
      <c r="A1823" s="1" t="s">
        <v>817</v>
      </c>
      <c r="B1823" s="1" t="s">
        <v>247</v>
      </c>
      <c r="C1823" s="1" t="s">
        <v>217</v>
      </c>
      <c r="D1823" s="1" t="s">
        <v>218</v>
      </c>
      <c r="E1823" s="1" t="s">
        <v>4177</v>
      </c>
      <c r="F1823" s="1" t="s">
        <v>260</v>
      </c>
      <c r="G1823" s="1" t="s">
        <v>221</v>
      </c>
      <c r="H1823" s="1" t="s">
        <v>345</v>
      </c>
      <c r="I1823" s="1" t="s">
        <v>223</v>
      </c>
      <c r="J1823" s="1" t="s">
        <v>224</v>
      </c>
      <c r="L1823" s="1" t="s">
        <v>225</v>
      </c>
      <c r="M1823" s="1" t="s">
        <v>226</v>
      </c>
      <c r="N1823" s="1" t="s">
        <v>4178</v>
      </c>
      <c r="O1823" s="1" t="s">
        <v>482</v>
      </c>
      <c r="P1823" s="1" t="s">
        <v>3599</v>
      </c>
      <c r="Q1823" s="1" t="s">
        <v>230</v>
      </c>
      <c r="S1823" s="1" t="s">
        <v>246</v>
      </c>
      <c r="FN1823" s="1" t="s">
        <v>283</v>
      </c>
      <c r="FU1823" s="1" t="s">
        <v>435</v>
      </c>
      <c r="GL1823" s="1" t="s">
        <v>422</v>
      </c>
      <c r="GM1823" s="1" t="s">
        <v>222</v>
      </c>
      <c r="GN1823" s="1" t="s">
        <v>1555</v>
      </c>
      <c r="GO1823" s="1" t="s">
        <v>1555</v>
      </c>
    </row>
    <row r="1824" spans="1:197" x14ac:dyDescent="0.15">
      <c r="A1824" s="1" t="s">
        <v>817</v>
      </c>
      <c r="B1824" s="1" t="s">
        <v>247</v>
      </c>
      <c r="C1824" s="1" t="s">
        <v>217</v>
      </c>
      <c r="D1824" s="1" t="s">
        <v>218</v>
      </c>
      <c r="E1824" s="1" t="s">
        <v>4179</v>
      </c>
      <c r="F1824" s="1" t="s">
        <v>314</v>
      </c>
      <c r="G1824" s="1" t="s">
        <v>221</v>
      </c>
      <c r="H1824" s="1" t="s">
        <v>381</v>
      </c>
      <c r="I1824" s="1" t="s">
        <v>223</v>
      </c>
      <c r="J1824" s="1" t="s">
        <v>224</v>
      </c>
      <c r="L1824" s="1" t="s">
        <v>225</v>
      </c>
      <c r="M1824" s="1" t="s">
        <v>226</v>
      </c>
      <c r="N1824" s="1" t="s">
        <v>4180</v>
      </c>
      <c r="O1824" s="1" t="s">
        <v>482</v>
      </c>
      <c r="P1824" s="1" t="s">
        <v>3599</v>
      </c>
      <c r="Q1824" s="1" t="s">
        <v>230</v>
      </c>
      <c r="S1824" s="1" t="s">
        <v>246</v>
      </c>
      <c r="FN1824" s="1" t="s">
        <v>482</v>
      </c>
      <c r="FU1824" s="1" t="s">
        <v>362</v>
      </c>
      <c r="GL1824" s="1" t="s">
        <v>1101</v>
      </c>
      <c r="GM1824" s="1" t="s">
        <v>366</v>
      </c>
      <c r="GN1824" s="1" t="s">
        <v>1555</v>
      </c>
      <c r="GO1824" s="1" t="s">
        <v>1101</v>
      </c>
    </row>
    <row r="1825" spans="1:197" x14ac:dyDescent="0.15">
      <c r="A1825" s="1" t="s">
        <v>215</v>
      </c>
      <c r="B1825" s="1" t="s">
        <v>247</v>
      </c>
      <c r="C1825" s="1" t="s">
        <v>217</v>
      </c>
      <c r="D1825" s="1" t="s">
        <v>218</v>
      </c>
      <c r="E1825" s="1" t="s">
        <v>4181</v>
      </c>
      <c r="F1825" s="1" t="s">
        <v>506</v>
      </c>
      <c r="G1825" s="1" t="s">
        <v>221</v>
      </c>
      <c r="H1825" s="1" t="s">
        <v>555</v>
      </c>
      <c r="I1825" s="1" t="s">
        <v>223</v>
      </c>
      <c r="J1825" s="1" t="s">
        <v>224</v>
      </c>
      <c r="L1825" s="1" t="s">
        <v>225</v>
      </c>
      <c r="M1825" s="1" t="s">
        <v>226</v>
      </c>
      <c r="N1825" s="1" t="s">
        <v>4182</v>
      </c>
      <c r="O1825" s="1" t="s">
        <v>228</v>
      </c>
      <c r="P1825" s="1" t="s">
        <v>3381</v>
      </c>
      <c r="Q1825" s="1" t="s">
        <v>230</v>
      </c>
      <c r="S1825" s="1" t="s">
        <v>246</v>
      </c>
      <c r="FN1825" s="1" t="s">
        <v>482</v>
      </c>
      <c r="FU1825" s="1" t="s">
        <v>555</v>
      </c>
      <c r="GL1825" s="1" t="s">
        <v>319</v>
      </c>
      <c r="GM1825" s="1" t="s">
        <v>422</v>
      </c>
      <c r="GN1825" s="1" t="s">
        <v>1555</v>
      </c>
      <c r="GO1825" s="1" t="s">
        <v>1555</v>
      </c>
    </row>
    <row r="1826" spans="1:197" x14ac:dyDescent="0.15">
      <c r="A1826" s="1" t="s">
        <v>817</v>
      </c>
      <c r="B1826" s="1" t="s">
        <v>247</v>
      </c>
      <c r="C1826" s="1" t="s">
        <v>217</v>
      </c>
      <c r="D1826" s="1" t="s">
        <v>218</v>
      </c>
      <c r="E1826" s="1" t="s">
        <v>4183</v>
      </c>
      <c r="F1826" s="1" t="s">
        <v>1517</v>
      </c>
      <c r="G1826" s="1" t="s">
        <v>221</v>
      </c>
      <c r="H1826" s="1" t="s">
        <v>283</v>
      </c>
      <c r="I1826" s="1" t="s">
        <v>223</v>
      </c>
      <c r="J1826" s="1" t="s">
        <v>876</v>
      </c>
      <c r="L1826" s="1" t="s">
        <v>795</v>
      </c>
      <c r="M1826" s="1" t="s">
        <v>226</v>
      </c>
      <c r="N1826" s="1" t="s">
        <v>4184</v>
      </c>
      <c r="O1826" s="1" t="s">
        <v>482</v>
      </c>
      <c r="P1826" s="1" t="s">
        <v>3431</v>
      </c>
      <c r="Q1826" s="1" t="s">
        <v>230</v>
      </c>
      <c r="S1826" s="1" t="s">
        <v>246</v>
      </c>
      <c r="FN1826" s="1" t="s">
        <v>283</v>
      </c>
      <c r="FU1826" s="1" t="s">
        <v>482</v>
      </c>
      <c r="GL1826" s="1" t="s">
        <v>1101</v>
      </c>
      <c r="GM1826" s="1" t="s">
        <v>243</v>
      </c>
      <c r="GN1826" s="1" t="s">
        <v>3812</v>
      </c>
      <c r="GO1826" s="1" t="s">
        <v>366</v>
      </c>
    </row>
    <row r="1827" spans="1:197" x14ac:dyDescent="0.15">
      <c r="A1827" s="1" t="s">
        <v>215</v>
      </c>
      <c r="B1827" s="1" t="s">
        <v>247</v>
      </c>
      <c r="C1827" s="1" t="s">
        <v>217</v>
      </c>
      <c r="D1827" s="1" t="s">
        <v>218</v>
      </c>
      <c r="E1827" s="1" t="s">
        <v>4130</v>
      </c>
      <c r="F1827" s="1" t="s">
        <v>318</v>
      </c>
      <c r="G1827" s="1" t="s">
        <v>221</v>
      </c>
      <c r="H1827" s="1" t="s">
        <v>381</v>
      </c>
      <c r="I1827" s="1" t="s">
        <v>223</v>
      </c>
      <c r="J1827" s="1" t="s">
        <v>876</v>
      </c>
      <c r="L1827" s="1" t="s">
        <v>795</v>
      </c>
      <c r="M1827" s="1" t="s">
        <v>226</v>
      </c>
      <c r="N1827" s="1" t="s">
        <v>4185</v>
      </c>
      <c r="O1827" s="1" t="s">
        <v>228</v>
      </c>
      <c r="P1827" s="1" t="s">
        <v>3371</v>
      </c>
      <c r="Q1827" s="1" t="s">
        <v>230</v>
      </c>
      <c r="S1827" s="1" t="s">
        <v>246</v>
      </c>
      <c r="FN1827" s="1" t="s">
        <v>482</v>
      </c>
      <c r="FU1827" s="1" t="s">
        <v>362</v>
      </c>
      <c r="GL1827" s="1" t="s">
        <v>319</v>
      </c>
      <c r="GM1827" s="1" t="s">
        <v>366</v>
      </c>
      <c r="GN1827" s="1" t="s">
        <v>1555</v>
      </c>
      <c r="GO1827" s="1" t="s">
        <v>3812</v>
      </c>
    </row>
    <row r="1828" spans="1:197" x14ac:dyDescent="0.15">
      <c r="A1828" s="1" t="s">
        <v>1469</v>
      </c>
      <c r="B1828" s="1" t="s">
        <v>247</v>
      </c>
      <c r="C1828" s="1" t="s">
        <v>217</v>
      </c>
      <c r="D1828" s="1" t="s">
        <v>218</v>
      </c>
      <c r="E1828" s="1" t="s">
        <v>4186</v>
      </c>
      <c r="F1828" s="1" t="s">
        <v>1429</v>
      </c>
      <c r="G1828" s="1" t="s">
        <v>332</v>
      </c>
      <c r="H1828" s="1" t="s">
        <v>925</v>
      </c>
      <c r="I1828" s="1" t="s">
        <v>806</v>
      </c>
      <c r="J1828" s="1" t="s">
        <v>958</v>
      </c>
      <c r="L1828" s="1" t="s">
        <v>795</v>
      </c>
      <c r="M1828" s="1" t="s">
        <v>226</v>
      </c>
      <c r="N1828" s="1" t="s">
        <v>4187</v>
      </c>
      <c r="O1828" s="1" t="s">
        <v>1473</v>
      </c>
      <c r="P1828" s="1" t="s">
        <v>3693</v>
      </c>
      <c r="Q1828" s="1" t="s">
        <v>230</v>
      </c>
      <c r="S1828" s="1" t="s">
        <v>246</v>
      </c>
      <c r="AB1828" s="1" t="s">
        <v>264</v>
      </c>
      <c r="DE1828" s="1" t="s">
        <v>236</v>
      </c>
      <c r="EG1828" s="1" t="s">
        <v>239</v>
      </c>
      <c r="FJ1828" s="1" t="s">
        <v>233</v>
      </c>
      <c r="FU1828" s="1" t="s">
        <v>243</v>
      </c>
      <c r="GN1828" s="1" t="s">
        <v>3845</v>
      </c>
      <c r="GO1828" s="1" t="s">
        <v>1101</v>
      </c>
    </row>
    <row r="1829" spans="1:197" x14ac:dyDescent="0.15">
      <c r="A1829" s="1" t="s">
        <v>1469</v>
      </c>
      <c r="B1829" s="1" t="s">
        <v>247</v>
      </c>
      <c r="C1829" s="1" t="s">
        <v>217</v>
      </c>
      <c r="D1829" s="1" t="s">
        <v>218</v>
      </c>
      <c r="E1829" s="1" t="s">
        <v>4186</v>
      </c>
      <c r="F1829" s="1" t="s">
        <v>1429</v>
      </c>
      <c r="G1829" s="1" t="s">
        <v>332</v>
      </c>
      <c r="H1829" s="1" t="s">
        <v>925</v>
      </c>
      <c r="I1829" s="1" t="s">
        <v>806</v>
      </c>
      <c r="J1829" s="1" t="s">
        <v>958</v>
      </c>
      <c r="L1829" s="1" t="s">
        <v>795</v>
      </c>
      <c r="M1829" s="1" t="s">
        <v>226</v>
      </c>
      <c r="N1829" s="1" t="s">
        <v>4188</v>
      </c>
      <c r="O1829" s="1" t="s">
        <v>1473</v>
      </c>
      <c r="P1829" s="1" t="s">
        <v>3693</v>
      </c>
      <c r="Q1829" s="1" t="s">
        <v>230</v>
      </c>
      <c r="S1829" s="1" t="s">
        <v>246</v>
      </c>
      <c r="AB1829" s="1" t="s">
        <v>264</v>
      </c>
      <c r="DE1829" s="1" t="s">
        <v>236</v>
      </c>
      <c r="EG1829" s="1" t="s">
        <v>239</v>
      </c>
      <c r="FJ1829" s="1" t="s">
        <v>233</v>
      </c>
      <c r="FU1829" s="1" t="s">
        <v>593</v>
      </c>
      <c r="GN1829" s="1" t="s">
        <v>3845</v>
      </c>
      <c r="GO1829" s="1" t="s">
        <v>555</v>
      </c>
    </row>
    <row r="1830" spans="1:197" x14ac:dyDescent="0.15">
      <c r="A1830" s="1" t="s">
        <v>817</v>
      </c>
      <c r="B1830" s="1" t="s">
        <v>247</v>
      </c>
      <c r="C1830" s="1" t="s">
        <v>217</v>
      </c>
      <c r="D1830" s="1" t="s">
        <v>218</v>
      </c>
      <c r="E1830" s="1" t="s">
        <v>4189</v>
      </c>
      <c r="F1830" s="1" t="s">
        <v>331</v>
      </c>
      <c r="G1830" s="1" t="s">
        <v>221</v>
      </c>
      <c r="H1830" s="1" t="s">
        <v>417</v>
      </c>
      <c r="I1830" s="1" t="s">
        <v>223</v>
      </c>
      <c r="J1830" s="1" t="s">
        <v>224</v>
      </c>
      <c r="L1830" s="1" t="s">
        <v>225</v>
      </c>
      <c r="M1830" s="1" t="s">
        <v>226</v>
      </c>
      <c r="N1830" s="1" t="s">
        <v>4190</v>
      </c>
      <c r="O1830" s="1" t="s">
        <v>482</v>
      </c>
      <c r="P1830" s="1" t="s">
        <v>3422</v>
      </c>
      <c r="Q1830" s="1" t="s">
        <v>230</v>
      </c>
      <c r="S1830" s="1" t="s">
        <v>246</v>
      </c>
      <c r="FN1830" s="1" t="s">
        <v>283</v>
      </c>
      <c r="FU1830" s="1" t="s">
        <v>435</v>
      </c>
      <c r="GL1830" s="1" t="s">
        <v>555</v>
      </c>
      <c r="GM1830" s="1" t="s">
        <v>555</v>
      </c>
      <c r="GN1830" s="1" t="s">
        <v>1555</v>
      </c>
      <c r="GO1830" s="1" t="s">
        <v>1555</v>
      </c>
    </row>
    <row r="1831" spans="1:197" x14ac:dyDescent="0.15">
      <c r="A1831" s="1" t="s">
        <v>215</v>
      </c>
      <c r="B1831" s="1" t="s">
        <v>247</v>
      </c>
      <c r="C1831" s="1" t="s">
        <v>217</v>
      </c>
      <c r="D1831" s="1" t="s">
        <v>218</v>
      </c>
      <c r="E1831" s="1" t="s">
        <v>4191</v>
      </c>
      <c r="F1831" s="1" t="s">
        <v>826</v>
      </c>
      <c r="G1831" s="1" t="s">
        <v>221</v>
      </c>
      <c r="H1831" s="1" t="s">
        <v>435</v>
      </c>
      <c r="I1831" s="1" t="s">
        <v>223</v>
      </c>
      <c r="J1831" s="1" t="s">
        <v>815</v>
      </c>
      <c r="L1831" s="1" t="s">
        <v>795</v>
      </c>
      <c r="M1831" s="1" t="s">
        <v>226</v>
      </c>
      <c r="N1831" s="1" t="s">
        <v>4192</v>
      </c>
      <c r="O1831" s="1" t="s">
        <v>228</v>
      </c>
      <c r="P1831" s="1" t="s">
        <v>3374</v>
      </c>
      <c r="Q1831" s="1" t="s">
        <v>230</v>
      </c>
      <c r="S1831" s="1" t="s">
        <v>246</v>
      </c>
      <c r="FN1831" s="1" t="s">
        <v>283</v>
      </c>
      <c r="FU1831" s="1" t="s">
        <v>381</v>
      </c>
      <c r="GL1831" s="1" t="s">
        <v>243</v>
      </c>
      <c r="GM1831" s="1" t="s">
        <v>482</v>
      </c>
      <c r="GN1831" s="1" t="s">
        <v>1555</v>
      </c>
      <c r="GO1831" s="1" t="s">
        <v>1555</v>
      </c>
    </row>
    <row r="1832" spans="1:197" x14ac:dyDescent="0.15">
      <c r="A1832" s="1" t="s">
        <v>215</v>
      </c>
      <c r="B1832" s="1" t="s">
        <v>247</v>
      </c>
      <c r="C1832" s="1" t="s">
        <v>217</v>
      </c>
      <c r="D1832" s="1" t="s">
        <v>218</v>
      </c>
      <c r="E1832" s="1" t="s">
        <v>4193</v>
      </c>
      <c r="F1832" s="1" t="s">
        <v>554</v>
      </c>
      <c r="G1832" s="1" t="s">
        <v>221</v>
      </c>
      <c r="H1832" s="1" t="s">
        <v>786</v>
      </c>
      <c r="I1832" s="1" t="s">
        <v>223</v>
      </c>
      <c r="J1832" s="1" t="s">
        <v>224</v>
      </c>
      <c r="L1832" s="1" t="s">
        <v>225</v>
      </c>
      <c r="M1832" s="1" t="s">
        <v>226</v>
      </c>
      <c r="N1832" s="1" t="s">
        <v>4194</v>
      </c>
      <c r="O1832" s="1" t="s">
        <v>228</v>
      </c>
      <c r="P1832" s="1" t="s">
        <v>3640</v>
      </c>
      <c r="Q1832" s="1" t="s">
        <v>230</v>
      </c>
      <c r="S1832" s="1" t="s">
        <v>246</v>
      </c>
      <c r="FN1832" s="1" t="s">
        <v>482</v>
      </c>
      <c r="FU1832" s="1" t="s">
        <v>381</v>
      </c>
      <c r="GL1832" s="1" t="s">
        <v>319</v>
      </c>
      <c r="GM1832" s="1" t="s">
        <v>243</v>
      </c>
      <c r="GN1832" s="1" t="s">
        <v>1555</v>
      </c>
      <c r="GO1832" s="1" t="s">
        <v>1101</v>
      </c>
    </row>
    <row r="1833" spans="1:197" x14ac:dyDescent="0.15">
      <c r="A1833" s="1" t="s">
        <v>817</v>
      </c>
      <c r="B1833" s="1" t="s">
        <v>247</v>
      </c>
      <c r="C1833" s="1" t="s">
        <v>217</v>
      </c>
      <c r="D1833" s="1" t="s">
        <v>218</v>
      </c>
      <c r="E1833" s="1" t="s">
        <v>4195</v>
      </c>
      <c r="F1833" s="1" t="s">
        <v>490</v>
      </c>
      <c r="G1833" s="1" t="s">
        <v>221</v>
      </c>
      <c r="H1833" s="1" t="s">
        <v>222</v>
      </c>
      <c r="I1833" s="1" t="s">
        <v>223</v>
      </c>
      <c r="J1833" s="1" t="s">
        <v>224</v>
      </c>
      <c r="L1833" s="1" t="s">
        <v>225</v>
      </c>
      <c r="M1833" s="1" t="s">
        <v>226</v>
      </c>
      <c r="N1833" s="1" t="s">
        <v>4196</v>
      </c>
      <c r="O1833" s="1" t="s">
        <v>482</v>
      </c>
      <c r="P1833" s="1" t="s">
        <v>3414</v>
      </c>
      <c r="Q1833" s="1" t="s">
        <v>230</v>
      </c>
      <c r="S1833" s="1" t="s">
        <v>246</v>
      </c>
      <c r="FN1833" s="1" t="s">
        <v>381</v>
      </c>
      <c r="FU1833" s="1" t="s">
        <v>381</v>
      </c>
      <c r="GL1833" s="1" t="s">
        <v>319</v>
      </c>
      <c r="GM1833" s="1" t="s">
        <v>498</v>
      </c>
      <c r="GN1833" s="1" t="s">
        <v>1555</v>
      </c>
      <c r="GO1833" s="1" t="s">
        <v>422</v>
      </c>
    </row>
    <row r="1834" spans="1:197" x14ac:dyDescent="0.15">
      <c r="A1834" s="1" t="s">
        <v>215</v>
      </c>
      <c r="B1834" s="1" t="s">
        <v>247</v>
      </c>
      <c r="C1834" s="1" t="s">
        <v>217</v>
      </c>
      <c r="D1834" s="1" t="s">
        <v>218</v>
      </c>
      <c r="E1834" s="1" t="s">
        <v>4197</v>
      </c>
      <c r="F1834" s="1" t="s">
        <v>490</v>
      </c>
      <c r="G1834" s="1" t="s">
        <v>221</v>
      </c>
      <c r="H1834" s="1" t="s">
        <v>498</v>
      </c>
      <c r="I1834" s="1" t="s">
        <v>223</v>
      </c>
      <c r="J1834" s="1" t="s">
        <v>224</v>
      </c>
      <c r="L1834" s="1" t="s">
        <v>225</v>
      </c>
      <c r="M1834" s="1" t="s">
        <v>226</v>
      </c>
      <c r="N1834" s="1" t="s">
        <v>4198</v>
      </c>
      <c r="O1834" s="1" t="s">
        <v>228</v>
      </c>
      <c r="P1834" s="1" t="s">
        <v>3355</v>
      </c>
      <c r="Q1834" s="1" t="s">
        <v>230</v>
      </c>
      <c r="S1834" s="1" t="s">
        <v>246</v>
      </c>
      <c r="FN1834" s="1" t="s">
        <v>435</v>
      </c>
      <c r="FU1834" s="1" t="s">
        <v>362</v>
      </c>
      <c r="GL1834" s="1" t="s">
        <v>1101</v>
      </c>
      <c r="GM1834" s="1" t="s">
        <v>243</v>
      </c>
      <c r="GN1834" s="1" t="s">
        <v>3845</v>
      </c>
      <c r="GO1834" s="1" t="s">
        <v>422</v>
      </c>
    </row>
    <row r="1835" spans="1:197" x14ac:dyDescent="0.15">
      <c r="A1835" s="1" t="s">
        <v>817</v>
      </c>
      <c r="B1835" s="1" t="s">
        <v>247</v>
      </c>
      <c r="C1835" s="1" t="s">
        <v>217</v>
      </c>
      <c r="D1835" s="1" t="s">
        <v>218</v>
      </c>
      <c r="E1835" s="1" t="s">
        <v>4199</v>
      </c>
      <c r="F1835" s="1" t="s">
        <v>404</v>
      </c>
      <c r="G1835" s="1" t="s">
        <v>221</v>
      </c>
      <c r="H1835" s="1" t="s">
        <v>362</v>
      </c>
      <c r="I1835" s="1" t="s">
        <v>223</v>
      </c>
      <c r="J1835" s="1" t="s">
        <v>224</v>
      </c>
      <c r="L1835" s="1" t="s">
        <v>225</v>
      </c>
      <c r="M1835" s="1" t="s">
        <v>226</v>
      </c>
      <c r="N1835" s="1" t="s">
        <v>4200</v>
      </c>
      <c r="O1835" s="1" t="s">
        <v>482</v>
      </c>
      <c r="P1835" s="1" t="s">
        <v>3512</v>
      </c>
      <c r="Q1835" s="1" t="s">
        <v>230</v>
      </c>
      <c r="S1835" s="1" t="s">
        <v>246</v>
      </c>
      <c r="FN1835" s="1" t="s">
        <v>283</v>
      </c>
      <c r="FU1835" s="1" t="s">
        <v>283</v>
      </c>
      <c r="GL1835" s="1" t="s">
        <v>319</v>
      </c>
      <c r="GM1835" s="1" t="s">
        <v>555</v>
      </c>
      <c r="GN1835" s="1" t="s">
        <v>243</v>
      </c>
      <c r="GO1835" s="1" t="s">
        <v>3800</v>
      </c>
    </row>
    <row r="1836" spans="1:197" x14ac:dyDescent="0.15">
      <c r="A1836" s="1" t="s">
        <v>817</v>
      </c>
      <c r="B1836" s="1" t="s">
        <v>247</v>
      </c>
      <c r="C1836" s="1" t="s">
        <v>217</v>
      </c>
      <c r="D1836" s="1" t="s">
        <v>218</v>
      </c>
      <c r="E1836" s="1" t="s">
        <v>4191</v>
      </c>
      <c r="F1836" s="1" t="s">
        <v>826</v>
      </c>
      <c r="G1836" s="1" t="s">
        <v>221</v>
      </c>
      <c r="H1836" s="1" t="s">
        <v>435</v>
      </c>
      <c r="I1836" s="1" t="s">
        <v>223</v>
      </c>
      <c r="J1836" s="1" t="s">
        <v>815</v>
      </c>
      <c r="L1836" s="1" t="s">
        <v>795</v>
      </c>
      <c r="M1836" s="1" t="s">
        <v>226</v>
      </c>
      <c r="N1836" s="1" t="s">
        <v>4201</v>
      </c>
      <c r="O1836" s="1" t="s">
        <v>482</v>
      </c>
      <c r="P1836" s="1" t="s">
        <v>3425</v>
      </c>
      <c r="Q1836" s="1" t="s">
        <v>230</v>
      </c>
      <c r="S1836" s="1" t="s">
        <v>246</v>
      </c>
      <c r="FN1836" s="1" t="s">
        <v>370</v>
      </c>
      <c r="FU1836" s="1" t="s">
        <v>370</v>
      </c>
      <c r="GL1836" s="1" t="s">
        <v>422</v>
      </c>
      <c r="GM1836" s="1" t="s">
        <v>555</v>
      </c>
      <c r="GN1836" s="1" t="s">
        <v>1555</v>
      </c>
      <c r="GO1836" s="1" t="s">
        <v>1555</v>
      </c>
    </row>
    <row r="1837" spans="1:197" x14ac:dyDescent="0.15">
      <c r="A1837" s="1" t="s">
        <v>215</v>
      </c>
      <c r="B1837" s="1" t="s">
        <v>247</v>
      </c>
      <c r="C1837" s="1" t="s">
        <v>217</v>
      </c>
      <c r="D1837" s="1" t="s">
        <v>218</v>
      </c>
      <c r="E1837" s="1" t="s">
        <v>3906</v>
      </c>
      <c r="F1837" s="1" t="s">
        <v>621</v>
      </c>
      <c r="G1837" s="1" t="s">
        <v>221</v>
      </c>
      <c r="H1837" s="1" t="s">
        <v>296</v>
      </c>
      <c r="I1837" s="1" t="s">
        <v>223</v>
      </c>
      <c r="J1837" s="1" t="s">
        <v>224</v>
      </c>
      <c r="L1837" s="1" t="s">
        <v>225</v>
      </c>
      <c r="M1837" s="1" t="s">
        <v>226</v>
      </c>
      <c r="N1837" s="1" t="s">
        <v>4202</v>
      </c>
      <c r="O1837" s="1" t="s">
        <v>228</v>
      </c>
      <c r="P1837" s="1" t="s">
        <v>3479</v>
      </c>
      <c r="Q1837" s="1" t="s">
        <v>230</v>
      </c>
      <c r="S1837" s="1" t="s">
        <v>246</v>
      </c>
      <c r="FN1837" s="1" t="s">
        <v>283</v>
      </c>
      <c r="FU1837" s="1" t="s">
        <v>370</v>
      </c>
      <c r="GL1837" s="1" t="s">
        <v>422</v>
      </c>
      <c r="GM1837" s="1" t="s">
        <v>381</v>
      </c>
      <c r="GN1837" s="1" t="s">
        <v>1555</v>
      </c>
      <c r="GO1837" s="1" t="s">
        <v>1555</v>
      </c>
    </row>
    <row r="1838" spans="1:197" x14ac:dyDescent="0.15">
      <c r="A1838" s="1" t="s">
        <v>215</v>
      </c>
      <c r="B1838" s="1" t="s">
        <v>247</v>
      </c>
      <c r="C1838" s="1" t="s">
        <v>217</v>
      </c>
      <c r="D1838" s="1" t="s">
        <v>218</v>
      </c>
      <c r="E1838" s="1" t="s">
        <v>4203</v>
      </c>
      <c r="F1838" s="1" t="s">
        <v>1049</v>
      </c>
      <c r="G1838" s="1" t="s">
        <v>221</v>
      </c>
      <c r="H1838" s="1" t="s">
        <v>610</v>
      </c>
      <c r="I1838" s="1" t="s">
        <v>223</v>
      </c>
      <c r="J1838" s="1" t="s">
        <v>224</v>
      </c>
      <c r="L1838" s="1" t="s">
        <v>225</v>
      </c>
      <c r="M1838" s="1" t="s">
        <v>226</v>
      </c>
      <c r="N1838" s="1" t="s">
        <v>4204</v>
      </c>
      <c r="O1838" s="1" t="s">
        <v>228</v>
      </c>
      <c r="P1838" s="1" t="s">
        <v>3693</v>
      </c>
      <c r="Q1838" s="1" t="s">
        <v>230</v>
      </c>
      <c r="S1838" s="1" t="s">
        <v>246</v>
      </c>
      <c r="FN1838" s="1" t="s">
        <v>222</v>
      </c>
      <c r="FU1838" s="1" t="s">
        <v>370</v>
      </c>
      <c r="GL1838" s="1" t="s">
        <v>1150</v>
      </c>
      <c r="GM1838" s="1" t="s">
        <v>555</v>
      </c>
      <c r="GN1838" s="1" t="s">
        <v>381</v>
      </c>
      <c r="GO1838" s="1" t="s">
        <v>482</v>
      </c>
    </row>
    <row r="1839" spans="1:197" x14ac:dyDescent="0.15">
      <c r="A1839" s="1" t="s">
        <v>215</v>
      </c>
      <c r="B1839" s="1" t="s">
        <v>247</v>
      </c>
      <c r="C1839" s="1" t="s">
        <v>217</v>
      </c>
      <c r="D1839" s="1" t="s">
        <v>218</v>
      </c>
      <c r="E1839" s="1" t="s">
        <v>3362</v>
      </c>
      <c r="F1839" s="1" t="s">
        <v>413</v>
      </c>
      <c r="G1839" s="1" t="s">
        <v>221</v>
      </c>
      <c r="H1839" s="1" t="s">
        <v>388</v>
      </c>
      <c r="I1839" s="1" t="s">
        <v>223</v>
      </c>
      <c r="J1839" s="1" t="s">
        <v>422</v>
      </c>
      <c r="L1839" s="1" t="s">
        <v>795</v>
      </c>
      <c r="M1839" s="1" t="s">
        <v>226</v>
      </c>
      <c r="N1839" s="1" t="s">
        <v>3363</v>
      </c>
      <c r="O1839" s="1" t="s">
        <v>228</v>
      </c>
      <c r="P1839" s="1" t="s">
        <v>3364</v>
      </c>
      <c r="Q1839" s="1" t="s">
        <v>230</v>
      </c>
      <c r="S1839" s="1" t="s">
        <v>246</v>
      </c>
      <c r="FN1839" s="1" t="s">
        <v>222</v>
      </c>
      <c r="FU1839" s="1" t="s">
        <v>283</v>
      </c>
      <c r="GL1839" s="1" t="s">
        <v>1150</v>
      </c>
      <c r="GM1839" s="1" t="s">
        <v>381</v>
      </c>
      <c r="GN1839" s="1" t="s">
        <v>1555</v>
      </c>
      <c r="GO1839" s="1" t="s">
        <v>1555</v>
      </c>
    </row>
    <row r="1840" spans="1:197" x14ac:dyDescent="0.15">
      <c r="A1840" s="1" t="s">
        <v>817</v>
      </c>
      <c r="B1840" s="1" t="s">
        <v>247</v>
      </c>
      <c r="C1840" s="1" t="s">
        <v>217</v>
      </c>
      <c r="D1840" s="1" t="s">
        <v>218</v>
      </c>
      <c r="E1840" s="1" t="s">
        <v>4205</v>
      </c>
      <c r="F1840" s="1" t="s">
        <v>295</v>
      </c>
      <c r="G1840" s="1" t="s">
        <v>221</v>
      </c>
      <c r="H1840" s="1" t="s">
        <v>370</v>
      </c>
      <c r="I1840" s="1" t="s">
        <v>223</v>
      </c>
      <c r="J1840" s="1" t="s">
        <v>224</v>
      </c>
      <c r="L1840" s="1" t="s">
        <v>225</v>
      </c>
      <c r="M1840" s="1" t="s">
        <v>226</v>
      </c>
      <c r="N1840" s="1" t="s">
        <v>4206</v>
      </c>
      <c r="O1840" s="1" t="s">
        <v>482</v>
      </c>
      <c r="P1840" s="1" t="s">
        <v>3653</v>
      </c>
      <c r="Q1840" s="1" t="s">
        <v>230</v>
      </c>
      <c r="S1840" s="1" t="s">
        <v>246</v>
      </c>
      <c r="FN1840" s="1" t="s">
        <v>482</v>
      </c>
      <c r="FU1840" s="1" t="s">
        <v>381</v>
      </c>
      <c r="GL1840" s="1" t="s">
        <v>319</v>
      </c>
      <c r="GM1840" s="1" t="s">
        <v>366</v>
      </c>
      <c r="GN1840" s="1" t="s">
        <v>1101</v>
      </c>
      <c r="GO1840" s="1" t="s">
        <v>1150</v>
      </c>
    </row>
    <row r="1841" spans="1:197" x14ac:dyDescent="0.15">
      <c r="A1841" s="1" t="s">
        <v>817</v>
      </c>
      <c r="B1841" s="1" t="s">
        <v>247</v>
      </c>
      <c r="C1841" s="1" t="s">
        <v>217</v>
      </c>
      <c r="D1841" s="1" t="s">
        <v>218</v>
      </c>
      <c r="E1841" s="1" t="s">
        <v>4207</v>
      </c>
      <c r="F1841" s="1" t="s">
        <v>384</v>
      </c>
      <c r="G1841" s="1" t="s">
        <v>221</v>
      </c>
      <c r="H1841" s="1" t="s">
        <v>482</v>
      </c>
      <c r="I1841" s="1" t="s">
        <v>223</v>
      </c>
      <c r="J1841" s="1" t="s">
        <v>864</v>
      </c>
      <c r="L1841" s="1" t="s">
        <v>795</v>
      </c>
      <c r="M1841" s="1" t="s">
        <v>226</v>
      </c>
      <c r="N1841" s="1" t="s">
        <v>4208</v>
      </c>
      <c r="O1841" s="1" t="s">
        <v>482</v>
      </c>
      <c r="P1841" s="1" t="s">
        <v>3599</v>
      </c>
      <c r="Q1841" s="1" t="s">
        <v>230</v>
      </c>
      <c r="S1841" s="1" t="s">
        <v>246</v>
      </c>
      <c r="FN1841" s="1" t="s">
        <v>381</v>
      </c>
      <c r="FU1841" s="1" t="s">
        <v>283</v>
      </c>
      <c r="GL1841" s="1" t="s">
        <v>1150</v>
      </c>
      <c r="GM1841" s="1" t="s">
        <v>498</v>
      </c>
      <c r="GN1841" s="1" t="s">
        <v>1555</v>
      </c>
      <c r="GO1841" s="1" t="s">
        <v>498</v>
      </c>
    </row>
    <row r="1842" spans="1:197" x14ac:dyDescent="0.15">
      <c r="A1842" s="1" t="s">
        <v>215</v>
      </c>
      <c r="B1842" s="1" t="s">
        <v>247</v>
      </c>
      <c r="C1842" s="1" t="s">
        <v>217</v>
      </c>
      <c r="D1842" s="1" t="s">
        <v>218</v>
      </c>
      <c r="E1842" s="1" t="s">
        <v>4209</v>
      </c>
      <c r="F1842" s="1" t="s">
        <v>921</v>
      </c>
      <c r="G1842" s="1" t="s">
        <v>221</v>
      </c>
      <c r="H1842" s="1" t="s">
        <v>392</v>
      </c>
      <c r="I1842" s="1" t="s">
        <v>223</v>
      </c>
      <c r="J1842" s="1" t="s">
        <v>243</v>
      </c>
      <c r="L1842" s="1" t="s">
        <v>795</v>
      </c>
      <c r="M1842" s="1" t="s">
        <v>226</v>
      </c>
      <c r="N1842" s="1" t="s">
        <v>4210</v>
      </c>
      <c r="O1842" s="1" t="s">
        <v>228</v>
      </c>
      <c r="P1842" s="1" t="s">
        <v>3613</v>
      </c>
      <c r="Q1842" s="1" t="s">
        <v>230</v>
      </c>
      <c r="S1842" s="1" t="s">
        <v>246</v>
      </c>
      <c r="FN1842" s="1" t="s">
        <v>482</v>
      </c>
      <c r="FU1842" s="1" t="s">
        <v>381</v>
      </c>
      <c r="GL1842" s="1" t="s">
        <v>1150</v>
      </c>
      <c r="GM1842" s="1" t="s">
        <v>555</v>
      </c>
      <c r="GN1842" s="1" t="s">
        <v>555</v>
      </c>
      <c r="GO1842" s="1" t="s">
        <v>1555</v>
      </c>
    </row>
    <row r="1843" spans="1:197" x14ac:dyDescent="0.15">
      <c r="A1843" s="1" t="s">
        <v>215</v>
      </c>
      <c r="B1843" s="1" t="s">
        <v>247</v>
      </c>
      <c r="C1843" s="1" t="s">
        <v>217</v>
      </c>
      <c r="D1843" s="1" t="s">
        <v>218</v>
      </c>
      <c r="E1843" s="1" t="s">
        <v>4211</v>
      </c>
      <c r="F1843" s="1" t="s">
        <v>404</v>
      </c>
      <c r="G1843" s="1" t="s">
        <v>221</v>
      </c>
      <c r="H1843" s="1" t="s">
        <v>362</v>
      </c>
      <c r="I1843" s="1" t="s">
        <v>223</v>
      </c>
      <c r="J1843" s="1" t="s">
        <v>958</v>
      </c>
      <c r="L1843" s="1" t="s">
        <v>795</v>
      </c>
      <c r="M1843" s="1" t="s">
        <v>226</v>
      </c>
      <c r="N1843" s="1" t="s">
        <v>4212</v>
      </c>
      <c r="O1843" s="1" t="s">
        <v>228</v>
      </c>
      <c r="P1843" s="1" t="s">
        <v>3573</v>
      </c>
      <c r="Q1843" s="1" t="s">
        <v>230</v>
      </c>
      <c r="S1843" s="1" t="s">
        <v>246</v>
      </c>
      <c r="FN1843" s="1" t="s">
        <v>381</v>
      </c>
      <c r="FU1843" s="1" t="s">
        <v>381</v>
      </c>
      <c r="GL1843" s="1" t="s">
        <v>1101</v>
      </c>
      <c r="GM1843" s="1" t="s">
        <v>555</v>
      </c>
      <c r="GN1843" s="1" t="s">
        <v>1555</v>
      </c>
      <c r="GO1843" s="1" t="s">
        <v>1555</v>
      </c>
    </row>
    <row r="1844" spans="1:197" x14ac:dyDescent="0.15">
      <c r="A1844" s="1" t="s">
        <v>817</v>
      </c>
      <c r="B1844" s="1" t="s">
        <v>247</v>
      </c>
      <c r="C1844" s="1" t="s">
        <v>217</v>
      </c>
      <c r="D1844" s="1" t="s">
        <v>218</v>
      </c>
      <c r="E1844" s="1" t="s">
        <v>4041</v>
      </c>
      <c r="F1844" s="1" t="s">
        <v>310</v>
      </c>
      <c r="G1844" s="1" t="s">
        <v>221</v>
      </c>
      <c r="H1844" s="1" t="s">
        <v>494</v>
      </c>
      <c r="I1844" s="1" t="s">
        <v>223</v>
      </c>
      <c r="J1844" s="1" t="s">
        <v>864</v>
      </c>
      <c r="L1844" s="1" t="s">
        <v>795</v>
      </c>
      <c r="M1844" s="1" t="s">
        <v>226</v>
      </c>
      <c r="N1844" s="1" t="s">
        <v>4213</v>
      </c>
      <c r="O1844" s="1" t="s">
        <v>482</v>
      </c>
      <c r="P1844" s="1" t="s">
        <v>3749</v>
      </c>
      <c r="Q1844" s="1" t="s">
        <v>230</v>
      </c>
      <c r="S1844" s="1" t="s">
        <v>246</v>
      </c>
      <c r="FN1844" s="1" t="s">
        <v>362</v>
      </c>
      <c r="FU1844" s="1" t="s">
        <v>381</v>
      </c>
      <c r="GL1844" s="1" t="s">
        <v>1150</v>
      </c>
      <c r="GM1844" s="1" t="s">
        <v>243</v>
      </c>
      <c r="GN1844" s="1" t="s">
        <v>1555</v>
      </c>
      <c r="GO1844" s="1" t="s">
        <v>319</v>
      </c>
    </row>
    <row r="1845" spans="1:197" x14ac:dyDescent="0.15">
      <c r="A1845" s="1" t="s">
        <v>817</v>
      </c>
      <c r="B1845" s="1" t="s">
        <v>247</v>
      </c>
      <c r="C1845" s="1" t="s">
        <v>217</v>
      </c>
      <c r="D1845" s="1" t="s">
        <v>218</v>
      </c>
      <c r="E1845" s="1" t="s">
        <v>4214</v>
      </c>
      <c r="F1845" s="1" t="s">
        <v>847</v>
      </c>
      <c r="G1845" s="1" t="s">
        <v>221</v>
      </c>
      <c r="H1845" s="1" t="s">
        <v>283</v>
      </c>
      <c r="I1845" s="1" t="s">
        <v>223</v>
      </c>
      <c r="J1845" s="1" t="s">
        <v>224</v>
      </c>
      <c r="L1845" s="1" t="s">
        <v>225</v>
      </c>
      <c r="M1845" s="1" t="s">
        <v>226</v>
      </c>
      <c r="N1845" s="1" t="s">
        <v>4215</v>
      </c>
      <c r="O1845" s="1" t="s">
        <v>482</v>
      </c>
      <c r="P1845" s="1" t="s">
        <v>3573</v>
      </c>
      <c r="Q1845" s="1" t="s">
        <v>230</v>
      </c>
      <c r="S1845" s="1" t="s">
        <v>246</v>
      </c>
      <c r="FN1845" s="1" t="s">
        <v>482</v>
      </c>
      <c r="FU1845" s="1" t="s">
        <v>498</v>
      </c>
      <c r="GL1845" s="1" t="s">
        <v>2061</v>
      </c>
      <c r="GM1845" s="1" t="s">
        <v>422</v>
      </c>
      <c r="GN1845" s="1" t="s">
        <v>854</v>
      </c>
      <c r="GO1845" s="1" t="s">
        <v>1150</v>
      </c>
    </row>
    <row r="1846" spans="1:197" x14ac:dyDescent="0.15">
      <c r="A1846" s="1" t="s">
        <v>215</v>
      </c>
      <c r="B1846" s="1" t="s">
        <v>247</v>
      </c>
      <c r="C1846" s="1" t="s">
        <v>217</v>
      </c>
      <c r="D1846" s="1" t="s">
        <v>218</v>
      </c>
      <c r="E1846" s="1" t="s">
        <v>4216</v>
      </c>
      <c r="F1846" s="1" t="s">
        <v>282</v>
      </c>
      <c r="G1846" s="1" t="s">
        <v>221</v>
      </c>
      <c r="H1846" s="1" t="s">
        <v>715</v>
      </c>
      <c r="I1846" s="1" t="s">
        <v>223</v>
      </c>
      <c r="J1846" s="1" t="s">
        <v>224</v>
      </c>
      <c r="L1846" s="1" t="s">
        <v>225</v>
      </c>
      <c r="M1846" s="1" t="s">
        <v>226</v>
      </c>
      <c r="N1846" s="1" t="s">
        <v>4217</v>
      </c>
      <c r="O1846" s="1" t="s">
        <v>228</v>
      </c>
      <c r="P1846" s="1" t="s">
        <v>3556</v>
      </c>
      <c r="Q1846" s="1" t="s">
        <v>230</v>
      </c>
      <c r="S1846" s="1" t="s">
        <v>246</v>
      </c>
      <c r="FN1846" s="1" t="s">
        <v>381</v>
      </c>
      <c r="FU1846" s="1" t="s">
        <v>593</v>
      </c>
      <c r="GL1846" s="1" t="s">
        <v>1150</v>
      </c>
      <c r="GM1846" s="1" t="s">
        <v>381</v>
      </c>
      <c r="GN1846" s="1" t="s">
        <v>1555</v>
      </c>
      <c r="GO1846" s="1" t="s">
        <v>422</v>
      </c>
    </row>
    <row r="1847" spans="1:197" x14ac:dyDescent="0.15">
      <c r="A1847" s="1" t="s">
        <v>817</v>
      </c>
      <c r="B1847" s="1" t="s">
        <v>247</v>
      </c>
      <c r="C1847" s="1" t="s">
        <v>217</v>
      </c>
      <c r="D1847" s="1" t="s">
        <v>218</v>
      </c>
      <c r="E1847" s="1" t="s">
        <v>4218</v>
      </c>
      <c r="F1847" s="1" t="s">
        <v>384</v>
      </c>
      <c r="G1847" s="1" t="s">
        <v>221</v>
      </c>
      <c r="H1847" s="1" t="s">
        <v>417</v>
      </c>
      <c r="I1847" s="1" t="s">
        <v>223</v>
      </c>
      <c r="J1847" s="1" t="s">
        <v>224</v>
      </c>
      <c r="L1847" s="1" t="s">
        <v>225</v>
      </c>
      <c r="M1847" s="1" t="s">
        <v>226</v>
      </c>
      <c r="N1847" s="1" t="s">
        <v>4219</v>
      </c>
      <c r="O1847" s="1" t="s">
        <v>482</v>
      </c>
      <c r="P1847" s="1" t="s">
        <v>3358</v>
      </c>
      <c r="Q1847" s="1" t="s">
        <v>230</v>
      </c>
      <c r="S1847" s="1" t="s">
        <v>246</v>
      </c>
      <c r="FN1847" s="1" t="s">
        <v>381</v>
      </c>
      <c r="FU1847" s="1" t="s">
        <v>222</v>
      </c>
      <c r="GL1847" s="1" t="s">
        <v>319</v>
      </c>
      <c r="GM1847" s="1" t="s">
        <v>422</v>
      </c>
      <c r="GN1847" s="1" t="s">
        <v>2061</v>
      </c>
      <c r="GO1847" s="1" t="s">
        <v>366</v>
      </c>
    </row>
    <row r="1848" spans="1:197" x14ac:dyDescent="0.15">
      <c r="A1848" s="1" t="s">
        <v>215</v>
      </c>
      <c r="B1848" s="1" t="s">
        <v>247</v>
      </c>
      <c r="C1848" s="1" t="s">
        <v>217</v>
      </c>
      <c r="D1848" s="1" t="s">
        <v>218</v>
      </c>
      <c r="E1848" s="1" t="s">
        <v>4220</v>
      </c>
      <c r="F1848" s="1" t="s">
        <v>490</v>
      </c>
      <c r="G1848" s="1" t="s">
        <v>221</v>
      </c>
      <c r="H1848" s="1" t="s">
        <v>283</v>
      </c>
      <c r="I1848" s="1" t="s">
        <v>223</v>
      </c>
      <c r="J1848" s="1" t="s">
        <v>810</v>
      </c>
      <c r="L1848" s="1" t="s">
        <v>795</v>
      </c>
      <c r="M1848" s="1" t="s">
        <v>226</v>
      </c>
      <c r="N1848" s="1" t="s">
        <v>4221</v>
      </c>
      <c r="O1848" s="1" t="s">
        <v>228</v>
      </c>
      <c r="P1848" s="1" t="s">
        <v>3608</v>
      </c>
      <c r="Q1848" s="1" t="s">
        <v>230</v>
      </c>
      <c r="S1848" s="1" t="s">
        <v>246</v>
      </c>
      <c r="FN1848" s="1" t="s">
        <v>283</v>
      </c>
      <c r="FU1848" s="1" t="s">
        <v>362</v>
      </c>
      <c r="GL1848" s="1" t="s">
        <v>1150</v>
      </c>
      <c r="GM1848" s="1" t="s">
        <v>555</v>
      </c>
      <c r="GN1848" s="1" t="s">
        <v>2061</v>
      </c>
      <c r="GO1848" s="1" t="s">
        <v>498</v>
      </c>
    </row>
    <row r="1849" spans="1:197" x14ac:dyDescent="0.15">
      <c r="A1849" s="1" t="s">
        <v>817</v>
      </c>
      <c r="B1849" s="1" t="s">
        <v>247</v>
      </c>
      <c r="C1849" s="1" t="s">
        <v>217</v>
      </c>
      <c r="D1849" s="1" t="s">
        <v>218</v>
      </c>
      <c r="E1849" s="1" t="s">
        <v>4222</v>
      </c>
      <c r="F1849" s="1" t="s">
        <v>2112</v>
      </c>
      <c r="G1849" s="1" t="s">
        <v>221</v>
      </c>
      <c r="H1849" s="1" t="s">
        <v>362</v>
      </c>
      <c r="I1849" s="1" t="s">
        <v>223</v>
      </c>
      <c r="J1849" s="1" t="s">
        <v>224</v>
      </c>
      <c r="L1849" s="1" t="s">
        <v>225</v>
      </c>
      <c r="M1849" s="1" t="s">
        <v>226</v>
      </c>
      <c r="N1849" s="1" t="s">
        <v>4223</v>
      </c>
      <c r="O1849" s="1" t="s">
        <v>482</v>
      </c>
      <c r="P1849" s="1" t="s">
        <v>3352</v>
      </c>
      <c r="Q1849" s="1" t="s">
        <v>230</v>
      </c>
      <c r="S1849" s="1" t="s">
        <v>246</v>
      </c>
      <c r="FN1849" s="1" t="s">
        <v>381</v>
      </c>
      <c r="FU1849" s="1" t="s">
        <v>381</v>
      </c>
      <c r="GL1849" s="1" t="s">
        <v>1101</v>
      </c>
      <c r="GM1849" s="1" t="s">
        <v>498</v>
      </c>
      <c r="GN1849" s="1" t="s">
        <v>1555</v>
      </c>
      <c r="GO1849" s="1" t="s">
        <v>1555</v>
      </c>
    </row>
    <row r="1850" spans="1:197" x14ac:dyDescent="0.15">
      <c r="A1850" s="1" t="s">
        <v>215</v>
      </c>
      <c r="B1850" s="1" t="s">
        <v>247</v>
      </c>
      <c r="C1850" s="1" t="s">
        <v>217</v>
      </c>
      <c r="D1850" s="1" t="s">
        <v>218</v>
      </c>
      <c r="E1850" s="1" t="s">
        <v>4224</v>
      </c>
      <c r="F1850" s="1" t="s">
        <v>742</v>
      </c>
      <c r="G1850" s="1" t="s">
        <v>221</v>
      </c>
      <c r="H1850" s="1" t="s">
        <v>370</v>
      </c>
      <c r="I1850" s="1" t="s">
        <v>223</v>
      </c>
      <c r="J1850" s="1" t="s">
        <v>224</v>
      </c>
      <c r="L1850" s="1" t="s">
        <v>225</v>
      </c>
      <c r="M1850" s="1" t="s">
        <v>226</v>
      </c>
      <c r="N1850" s="1" t="s">
        <v>4225</v>
      </c>
      <c r="O1850" s="1" t="s">
        <v>228</v>
      </c>
      <c r="P1850" s="1" t="s">
        <v>3451</v>
      </c>
      <c r="Q1850" s="1" t="s">
        <v>230</v>
      </c>
      <c r="S1850" s="1" t="s">
        <v>246</v>
      </c>
      <c r="FN1850" s="1" t="s">
        <v>482</v>
      </c>
      <c r="FU1850" s="1" t="s">
        <v>555</v>
      </c>
      <c r="GL1850" s="1" t="s">
        <v>319</v>
      </c>
      <c r="GM1850" s="1" t="s">
        <v>243</v>
      </c>
      <c r="GN1850" s="1" t="s">
        <v>1473</v>
      </c>
      <c r="GO1850" s="1" t="s">
        <v>319</v>
      </c>
    </row>
    <row r="1851" spans="1:197" x14ac:dyDescent="0.15">
      <c r="A1851" s="1" t="s">
        <v>215</v>
      </c>
      <c r="B1851" s="1" t="s">
        <v>247</v>
      </c>
      <c r="C1851" s="1" t="s">
        <v>217</v>
      </c>
      <c r="D1851" s="1" t="s">
        <v>218</v>
      </c>
      <c r="E1851" s="1" t="s">
        <v>4226</v>
      </c>
      <c r="F1851" s="1" t="s">
        <v>220</v>
      </c>
      <c r="G1851" s="1" t="s">
        <v>221</v>
      </c>
      <c r="H1851" s="1" t="s">
        <v>417</v>
      </c>
      <c r="I1851" s="1" t="s">
        <v>223</v>
      </c>
      <c r="J1851" s="1" t="s">
        <v>958</v>
      </c>
      <c r="L1851" s="1" t="s">
        <v>795</v>
      </c>
      <c r="M1851" s="1" t="s">
        <v>226</v>
      </c>
      <c r="N1851" s="1" t="s">
        <v>4227</v>
      </c>
      <c r="O1851" s="1" t="s">
        <v>228</v>
      </c>
      <c r="P1851" s="1" t="s">
        <v>3893</v>
      </c>
      <c r="Q1851" s="1" t="s">
        <v>230</v>
      </c>
      <c r="S1851" s="1" t="s">
        <v>246</v>
      </c>
      <c r="FN1851" s="1" t="s">
        <v>435</v>
      </c>
      <c r="FU1851" s="1" t="s">
        <v>283</v>
      </c>
      <c r="GL1851" s="1" t="s">
        <v>319</v>
      </c>
      <c r="GM1851" s="1" t="s">
        <v>243</v>
      </c>
      <c r="GN1851" s="1" t="s">
        <v>366</v>
      </c>
      <c r="GO1851" s="1" t="s">
        <v>243</v>
      </c>
    </row>
    <row r="1852" spans="1:197" x14ac:dyDescent="0.15">
      <c r="A1852" s="1" t="s">
        <v>215</v>
      </c>
      <c r="B1852" s="1" t="s">
        <v>247</v>
      </c>
      <c r="C1852" s="1" t="s">
        <v>217</v>
      </c>
      <c r="D1852" s="1" t="s">
        <v>218</v>
      </c>
      <c r="E1852" s="1" t="s">
        <v>4228</v>
      </c>
      <c r="F1852" s="1" t="s">
        <v>638</v>
      </c>
      <c r="G1852" s="1" t="s">
        <v>221</v>
      </c>
      <c r="H1852" s="1" t="s">
        <v>370</v>
      </c>
      <c r="I1852" s="1" t="s">
        <v>223</v>
      </c>
      <c r="J1852" s="1" t="s">
        <v>224</v>
      </c>
      <c r="L1852" s="1" t="s">
        <v>225</v>
      </c>
      <c r="M1852" s="1" t="s">
        <v>226</v>
      </c>
      <c r="N1852" s="1" t="s">
        <v>4229</v>
      </c>
      <c r="O1852" s="1" t="s">
        <v>228</v>
      </c>
      <c r="P1852" s="1" t="s">
        <v>3584</v>
      </c>
      <c r="Q1852" s="1" t="s">
        <v>230</v>
      </c>
      <c r="S1852" s="1" t="s">
        <v>246</v>
      </c>
      <c r="FN1852" s="1" t="s">
        <v>243</v>
      </c>
      <c r="FU1852" s="1" t="s">
        <v>498</v>
      </c>
      <c r="GL1852" s="1" t="s">
        <v>319</v>
      </c>
      <c r="GM1852" s="1" t="s">
        <v>243</v>
      </c>
      <c r="GN1852" s="1" t="s">
        <v>3216</v>
      </c>
      <c r="GO1852" s="1" t="s">
        <v>1101</v>
      </c>
    </row>
    <row r="1853" spans="1:197" x14ac:dyDescent="0.15">
      <c r="A1853" s="1" t="s">
        <v>215</v>
      </c>
      <c r="B1853" s="1" t="s">
        <v>247</v>
      </c>
      <c r="C1853" s="1" t="s">
        <v>217</v>
      </c>
      <c r="D1853" s="1" t="s">
        <v>218</v>
      </c>
      <c r="E1853" s="1" t="s">
        <v>4230</v>
      </c>
      <c r="F1853" s="1" t="s">
        <v>413</v>
      </c>
      <c r="G1853" s="1" t="s">
        <v>221</v>
      </c>
      <c r="H1853" s="1" t="s">
        <v>388</v>
      </c>
      <c r="I1853" s="1" t="s">
        <v>223</v>
      </c>
      <c r="J1853" s="1" t="s">
        <v>422</v>
      </c>
      <c r="L1853" s="1" t="s">
        <v>795</v>
      </c>
      <c r="M1853" s="1" t="s">
        <v>226</v>
      </c>
      <c r="N1853" s="1" t="s">
        <v>4231</v>
      </c>
      <c r="O1853" s="1" t="s">
        <v>228</v>
      </c>
      <c r="P1853" s="1" t="s">
        <v>3388</v>
      </c>
      <c r="Q1853" s="1" t="s">
        <v>230</v>
      </c>
      <c r="S1853" s="1" t="s">
        <v>246</v>
      </c>
      <c r="FN1853" s="1" t="s">
        <v>555</v>
      </c>
      <c r="FU1853" s="1" t="s">
        <v>555</v>
      </c>
      <c r="GL1853" s="1" t="s">
        <v>1101</v>
      </c>
      <c r="GM1853" s="1" t="s">
        <v>555</v>
      </c>
      <c r="GN1853" s="1" t="s">
        <v>1555</v>
      </c>
      <c r="GO1853" s="1" t="s">
        <v>1555</v>
      </c>
    </row>
    <row r="1854" spans="1:197" x14ac:dyDescent="0.15">
      <c r="A1854" s="1" t="s">
        <v>215</v>
      </c>
      <c r="B1854" s="1" t="s">
        <v>247</v>
      </c>
      <c r="C1854" s="1" t="s">
        <v>217</v>
      </c>
      <c r="D1854" s="1" t="s">
        <v>218</v>
      </c>
      <c r="E1854" s="1" t="s">
        <v>4232</v>
      </c>
      <c r="F1854" s="1" t="s">
        <v>337</v>
      </c>
      <c r="G1854" s="1" t="s">
        <v>221</v>
      </c>
      <c r="H1854" s="1" t="s">
        <v>305</v>
      </c>
      <c r="I1854" s="1" t="s">
        <v>223</v>
      </c>
      <c r="J1854" s="1" t="s">
        <v>243</v>
      </c>
      <c r="L1854" s="1" t="s">
        <v>795</v>
      </c>
      <c r="M1854" s="1" t="s">
        <v>226</v>
      </c>
      <c r="N1854" s="1" t="s">
        <v>4233</v>
      </c>
      <c r="O1854" s="1" t="s">
        <v>228</v>
      </c>
      <c r="P1854" s="1" t="s">
        <v>3371</v>
      </c>
      <c r="Q1854" s="1" t="s">
        <v>230</v>
      </c>
      <c r="S1854" s="1" t="s">
        <v>246</v>
      </c>
      <c r="FN1854" s="1" t="s">
        <v>362</v>
      </c>
      <c r="FU1854" s="1" t="s">
        <v>482</v>
      </c>
      <c r="GL1854" s="1" t="s">
        <v>1150</v>
      </c>
      <c r="GM1854" s="1" t="s">
        <v>243</v>
      </c>
      <c r="GN1854" s="1" t="s">
        <v>432</v>
      </c>
      <c r="GO1854" s="1" t="s">
        <v>854</v>
      </c>
    </row>
    <row r="1855" spans="1:197" x14ac:dyDescent="0.15">
      <c r="A1855" s="1" t="s">
        <v>215</v>
      </c>
      <c r="B1855" s="1" t="s">
        <v>247</v>
      </c>
      <c r="C1855" s="1" t="s">
        <v>217</v>
      </c>
      <c r="D1855" s="1" t="s">
        <v>218</v>
      </c>
      <c r="E1855" s="1" t="s">
        <v>4234</v>
      </c>
      <c r="F1855" s="1" t="s">
        <v>650</v>
      </c>
      <c r="G1855" s="1" t="s">
        <v>221</v>
      </c>
      <c r="H1855" s="1" t="s">
        <v>555</v>
      </c>
      <c r="I1855" s="1" t="s">
        <v>223</v>
      </c>
      <c r="J1855" s="1" t="s">
        <v>435</v>
      </c>
      <c r="L1855" s="1" t="s">
        <v>795</v>
      </c>
      <c r="M1855" s="1" t="s">
        <v>226</v>
      </c>
      <c r="N1855" s="1" t="s">
        <v>4235</v>
      </c>
      <c r="O1855" s="1" t="s">
        <v>228</v>
      </c>
      <c r="P1855" s="1" t="s">
        <v>3364</v>
      </c>
      <c r="Q1855" s="1" t="s">
        <v>230</v>
      </c>
      <c r="S1855" s="1" t="s">
        <v>246</v>
      </c>
      <c r="FN1855" s="1" t="s">
        <v>482</v>
      </c>
      <c r="FU1855" s="1" t="s">
        <v>283</v>
      </c>
      <c r="GL1855" s="1" t="s">
        <v>1150</v>
      </c>
      <c r="GM1855" s="1" t="s">
        <v>283</v>
      </c>
      <c r="GN1855" s="1" t="s">
        <v>1555</v>
      </c>
      <c r="GO1855" s="1" t="s">
        <v>362</v>
      </c>
    </row>
    <row r="1856" spans="1:197" x14ac:dyDescent="0.15">
      <c r="A1856" s="1" t="s">
        <v>215</v>
      </c>
      <c r="B1856" s="1" t="s">
        <v>247</v>
      </c>
      <c r="C1856" s="1" t="s">
        <v>217</v>
      </c>
      <c r="D1856" s="1" t="s">
        <v>218</v>
      </c>
      <c r="E1856" s="1" t="s">
        <v>4236</v>
      </c>
      <c r="F1856" s="1" t="s">
        <v>751</v>
      </c>
      <c r="G1856" s="1" t="s">
        <v>221</v>
      </c>
      <c r="H1856" s="1" t="s">
        <v>435</v>
      </c>
      <c r="I1856" s="1" t="s">
        <v>223</v>
      </c>
      <c r="J1856" s="1" t="s">
        <v>810</v>
      </c>
      <c r="L1856" s="1" t="s">
        <v>795</v>
      </c>
      <c r="M1856" s="1" t="s">
        <v>226</v>
      </c>
      <c r="N1856" s="1" t="s">
        <v>4237</v>
      </c>
      <c r="O1856" s="1" t="s">
        <v>228</v>
      </c>
      <c r="P1856" s="1" t="s">
        <v>3471</v>
      </c>
      <c r="Q1856" s="1" t="s">
        <v>230</v>
      </c>
      <c r="S1856" s="1" t="s">
        <v>246</v>
      </c>
      <c r="FN1856" s="1" t="s">
        <v>283</v>
      </c>
      <c r="FU1856" s="1" t="s">
        <v>381</v>
      </c>
      <c r="GL1856" s="1" t="s">
        <v>319</v>
      </c>
      <c r="GM1856" s="1" t="s">
        <v>243</v>
      </c>
      <c r="GN1856" s="1" t="s">
        <v>1555</v>
      </c>
      <c r="GO1856" s="1" t="s">
        <v>1555</v>
      </c>
    </row>
    <row r="1857" spans="1:206" x14ac:dyDescent="0.15">
      <c r="A1857" s="1" t="s">
        <v>817</v>
      </c>
      <c r="B1857" s="1" t="s">
        <v>247</v>
      </c>
      <c r="C1857" s="1" t="s">
        <v>217</v>
      </c>
      <c r="D1857" s="1" t="s">
        <v>218</v>
      </c>
      <c r="E1857" s="1" t="s">
        <v>4238</v>
      </c>
      <c r="F1857" s="1" t="s">
        <v>1131</v>
      </c>
      <c r="G1857" s="1" t="s">
        <v>221</v>
      </c>
      <c r="H1857" s="1" t="s">
        <v>362</v>
      </c>
      <c r="I1857" s="1" t="s">
        <v>223</v>
      </c>
      <c r="J1857" s="1" t="s">
        <v>224</v>
      </c>
      <c r="L1857" s="1" t="s">
        <v>225</v>
      </c>
      <c r="M1857" s="1" t="s">
        <v>226</v>
      </c>
      <c r="N1857" s="1" t="s">
        <v>4239</v>
      </c>
      <c r="O1857" s="1" t="s">
        <v>482</v>
      </c>
      <c r="P1857" s="1" t="s">
        <v>3492</v>
      </c>
      <c r="Q1857" s="1" t="s">
        <v>230</v>
      </c>
      <c r="S1857" s="1" t="s">
        <v>246</v>
      </c>
      <c r="FN1857" s="1" t="s">
        <v>435</v>
      </c>
      <c r="FU1857" s="1" t="s">
        <v>381</v>
      </c>
      <c r="GL1857" s="1" t="s">
        <v>1150</v>
      </c>
      <c r="GM1857" s="1" t="s">
        <v>345</v>
      </c>
      <c r="GN1857" s="1" t="s">
        <v>498</v>
      </c>
      <c r="GO1857" s="1" t="s">
        <v>498</v>
      </c>
    </row>
    <row r="1858" spans="1:206" x14ac:dyDescent="0.15">
      <c r="A1858" s="1" t="s">
        <v>666</v>
      </c>
      <c r="B1858" s="1" t="s">
        <v>247</v>
      </c>
      <c r="C1858" s="1" t="s">
        <v>217</v>
      </c>
      <c r="D1858" s="1" t="s">
        <v>218</v>
      </c>
      <c r="E1858" s="1" t="s">
        <v>4240</v>
      </c>
      <c r="F1858" s="1" t="s">
        <v>4241</v>
      </c>
      <c r="G1858" s="1" t="s">
        <v>221</v>
      </c>
      <c r="H1858" s="1" t="s">
        <v>222</v>
      </c>
      <c r="I1858" s="1" t="s">
        <v>223</v>
      </c>
      <c r="J1858" s="1" t="s">
        <v>366</v>
      </c>
      <c r="L1858" s="1" t="s">
        <v>795</v>
      </c>
      <c r="M1858" s="1" t="s">
        <v>226</v>
      </c>
      <c r="N1858" s="1" t="s">
        <v>4242</v>
      </c>
      <c r="O1858" s="1" t="s">
        <v>669</v>
      </c>
      <c r="P1858" s="1" t="s">
        <v>3471</v>
      </c>
      <c r="Q1858" s="1" t="s">
        <v>230</v>
      </c>
      <c r="S1858" s="1" t="s">
        <v>246</v>
      </c>
      <c r="FN1858" s="1" t="s">
        <v>345</v>
      </c>
      <c r="FU1858" s="1" t="s">
        <v>243</v>
      </c>
      <c r="GL1858" s="1" t="s">
        <v>1101</v>
      </c>
      <c r="GM1858" s="1" t="s">
        <v>366</v>
      </c>
      <c r="GN1858" s="1" t="s">
        <v>1150</v>
      </c>
      <c r="GO1858" s="1" t="s">
        <v>854</v>
      </c>
    </row>
    <row r="1859" spans="1:206" x14ac:dyDescent="0.15">
      <c r="A1859" s="1" t="s">
        <v>666</v>
      </c>
      <c r="B1859" s="1" t="s">
        <v>247</v>
      </c>
      <c r="C1859" s="1" t="s">
        <v>217</v>
      </c>
      <c r="D1859" s="1" t="s">
        <v>218</v>
      </c>
      <c r="E1859" s="1" t="s">
        <v>4243</v>
      </c>
      <c r="F1859" s="1" t="s">
        <v>331</v>
      </c>
      <c r="G1859" s="1" t="s">
        <v>221</v>
      </c>
      <c r="H1859" s="1" t="s">
        <v>494</v>
      </c>
      <c r="I1859" s="1" t="s">
        <v>223</v>
      </c>
      <c r="J1859" s="1" t="s">
        <v>224</v>
      </c>
      <c r="L1859" s="1" t="s">
        <v>225</v>
      </c>
      <c r="M1859" s="1" t="s">
        <v>226</v>
      </c>
      <c r="N1859" s="1" t="s">
        <v>4244</v>
      </c>
      <c r="O1859" s="1" t="s">
        <v>669</v>
      </c>
      <c r="P1859" s="1" t="s">
        <v>3640</v>
      </c>
      <c r="Q1859" s="1" t="s">
        <v>230</v>
      </c>
      <c r="S1859" s="1" t="s">
        <v>246</v>
      </c>
      <c r="FU1859" s="1" t="s">
        <v>381</v>
      </c>
      <c r="GL1859" s="1" t="s">
        <v>422</v>
      </c>
      <c r="GM1859" s="1" t="s">
        <v>555</v>
      </c>
      <c r="GN1859" s="1" t="s">
        <v>1555</v>
      </c>
      <c r="GO1859" s="1" t="s">
        <v>1101</v>
      </c>
    </row>
    <row r="1860" spans="1:206" x14ac:dyDescent="0.15">
      <c r="A1860" s="1" t="s">
        <v>215</v>
      </c>
      <c r="B1860" s="1" t="s">
        <v>247</v>
      </c>
      <c r="C1860" s="1" t="s">
        <v>217</v>
      </c>
      <c r="D1860" s="1" t="s">
        <v>218</v>
      </c>
      <c r="E1860" s="1" t="s">
        <v>3792</v>
      </c>
      <c r="F1860" s="1" t="s">
        <v>554</v>
      </c>
      <c r="G1860" s="1" t="s">
        <v>221</v>
      </c>
      <c r="H1860" s="1" t="s">
        <v>435</v>
      </c>
      <c r="I1860" s="1" t="s">
        <v>223</v>
      </c>
      <c r="J1860" s="1" t="s">
        <v>224</v>
      </c>
      <c r="L1860" s="1" t="s">
        <v>225</v>
      </c>
      <c r="M1860" s="1" t="s">
        <v>226</v>
      </c>
      <c r="N1860" s="1" t="s">
        <v>3793</v>
      </c>
      <c r="O1860" s="1" t="s">
        <v>228</v>
      </c>
      <c r="P1860" s="1" t="s">
        <v>3419</v>
      </c>
      <c r="Q1860" s="1" t="s">
        <v>230</v>
      </c>
      <c r="S1860" s="1" t="s">
        <v>246</v>
      </c>
      <c r="FN1860" s="1" t="s">
        <v>283</v>
      </c>
      <c r="FU1860" s="1" t="s">
        <v>381</v>
      </c>
      <c r="GL1860" s="1" t="s">
        <v>1101</v>
      </c>
      <c r="GM1860" s="1" t="s">
        <v>555</v>
      </c>
      <c r="GN1860" s="1" t="s">
        <v>555</v>
      </c>
      <c r="GO1860" s="1" t="s">
        <v>422</v>
      </c>
    </row>
    <row r="1861" spans="1:206" x14ac:dyDescent="0.15">
      <c r="A1861" s="1" t="s">
        <v>215</v>
      </c>
      <c r="B1861" s="1" t="s">
        <v>247</v>
      </c>
      <c r="C1861" s="1" t="s">
        <v>217</v>
      </c>
      <c r="D1861" s="1" t="s">
        <v>218</v>
      </c>
      <c r="E1861" s="1" t="s">
        <v>4245</v>
      </c>
      <c r="F1861" s="1" t="s">
        <v>1140</v>
      </c>
      <c r="G1861" s="1" t="s">
        <v>221</v>
      </c>
      <c r="H1861" s="1" t="s">
        <v>222</v>
      </c>
      <c r="I1861" s="1" t="s">
        <v>223</v>
      </c>
      <c r="J1861" s="1" t="s">
        <v>224</v>
      </c>
      <c r="L1861" s="1" t="s">
        <v>225</v>
      </c>
      <c r="M1861" s="1" t="s">
        <v>226</v>
      </c>
      <c r="N1861" s="1" t="s">
        <v>4246</v>
      </c>
      <c r="O1861" s="1" t="s">
        <v>228</v>
      </c>
      <c r="P1861" s="1" t="s">
        <v>3448</v>
      </c>
      <c r="Q1861" s="1" t="s">
        <v>230</v>
      </c>
      <c r="S1861" s="1" t="s">
        <v>246</v>
      </c>
      <c r="FN1861" s="1" t="s">
        <v>482</v>
      </c>
      <c r="FU1861" s="1" t="s">
        <v>482</v>
      </c>
      <c r="GL1861" s="1" t="s">
        <v>319</v>
      </c>
      <c r="GM1861" s="1" t="s">
        <v>422</v>
      </c>
      <c r="GN1861" s="1" t="s">
        <v>1555</v>
      </c>
    </row>
    <row r="1862" spans="1:206" x14ac:dyDescent="0.15">
      <c r="A1862" s="1" t="s">
        <v>215</v>
      </c>
      <c r="B1862" s="1" t="s">
        <v>247</v>
      </c>
      <c r="C1862" s="1" t="s">
        <v>217</v>
      </c>
      <c r="D1862" s="1" t="s">
        <v>218</v>
      </c>
      <c r="E1862" s="1" t="s">
        <v>4247</v>
      </c>
      <c r="F1862" s="1" t="s">
        <v>1241</v>
      </c>
      <c r="G1862" s="1" t="s">
        <v>221</v>
      </c>
      <c r="H1862" s="1" t="s">
        <v>283</v>
      </c>
      <c r="I1862" s="1" t="s">
        <v>223</v>
      </c>
      <c r="J1862" s="1" t="s">
        <v>243</v>
      </c>
      <c r="L1862" s="1" t="s">
        <v>795</v>
      </c>
      <c r="M1862" s="1" t="s">
        <v>226</v>
      </c>
      <c r="N1862" s="1" t="s">
        <v>4248</v>
      </c>
      <c r="O1862" s="1" t="s">
        <v>228</v>
      </c>
      <c r="P1862" s="1" t="s">
        <v>3431</v>
      </c>
      <c r="Q1862" s="1" t="s">
        <v>230</v>
      </c>
      <c r="S1862" s="1" t="s">
        <v>246</v>
      </c>
      <c r="FN1862" s="1" t="s">
        <v>482</v>
      </c>
      <c r="FU1862" s="1" t="s">
        <v>362</v>
      </c>
      <c r="GL1862" s="1" t="s">
        <v>1101</v>
      </c>
      <c r="GM1862" s="1" t="s">
        <v>555</v>
      </c>
      <c r="GN1862" s="1" t="s">
        <v>1473</v>
      </c>
      <c r="GO1862" s="1" t="s">
        <v>1555</v>
      </c>
    </row>
    <row r="1863" spans="1:206" x14ac:dyDescent="0.15">
      <c r="A1863" s="1" t="s">
        <v>215</v>
      </c>
      <c r="B1863" s="1" t="s">
        <v>247</v>
      </c>
      <c r="C1863" s="1" t="s">
        <v>217</v>
      </c>
      <c r="D1863" s="1" t="s">
        <v>218</v>
      </c>
      <c r="E1863" s="1" t="s">
        <v>4249</v>
      </c>
      <c r="F1863" s="1" t="s">
        <v>318</v>
      </c>
      <c r="G1863" s="1" t="s">
        <v>221</v>
      </c>
      <c r="H1863" s="1" t="s">
        <v>381</v>
      </c>
      <c r="I1863" s="1" t="s">
        <v>223</v>
      </c>
      <c r="J1863" s="1" t="s">
        <v>794</v>
      </c>
      <c r="L1863" s="1" t="s">
        <v>795</v>
      </c>
      <c r="M1863" s="1" t="s">
        <v>226</v>
      </c>
      <c r="N1863" s="1" t="s">
        <v>4250</v>
      </c>
      <c r="O1863" s="1" t="s">
        <v>228</v>
      </c>
      <c r="P1863" s="1" t="s">
        <v>3428</v>
      </c>
      <c r="Q1863" s="1" t="s">
        <v>230</v>
      </c>
      <c r="S1863" s="1" t="s">
        <v>246</v>
      </c>
      <c r="FN1863" s="1" t="s">
        <v>593</v>
      </c>
      <c r="FU1863" s="1" t="s">
        <v>283</v>
      </c>
      <c r="GL1863" s="1" t="s">
        <v>1101</v>
      </c>
      <c r="GM1863" s="1" t="s">
        <v>345</v>
      </c>
      <c r="GN1863" s="1" t="s">
        <v>1555</v>
      </c>
      <c r="GO1863" s="1" t="s">
        <v>1555</v>
      </c>
    </row>
    <row r="1864" spans="1:206" x14ac:dyDescent="0.15">
      <c r="A1864" s="1" t="s">
        <v>817</v>
      </c>
      <c r="B1864" s="1" t="s">
        <v>247</v>
      </c>
      <c r="C1864" s="1" t="s">
        <v>217</v>
      </c>
      <c r="D1864" s="1" t="s">
        <v>218</v>
      </c>
      <c r="E1864" s="1" t="s">
        <v>4251</v>
      </c>
      <c r="F1864" s="1" t="s">
        <v>220</v>
      </c>
      <c r="G1864" s="1" t="s">
        <v>221</v>
      </c>
      <c r="H1864" s="1" t="s">
        <v>494</v>
      </c>
      <c r="I1864" s="1" t="s">
        <v>223</v>
      </c>
      <c r="J1864" s="1" t="s">
        <v>224</v>
      </c>
      <c r="L1864" s="1" t="s">
        <v>225</v>
      </c>
      <c r="M1864" s="1" t="s">
        <v>226</v>
      </c>
      <c r="N1864" s="1" t="s">
        <v>4252</v>
      </c>
      <c r="O1864" s="1" t="s">
        <v>482</v>
      </c>
      <c r="P1864" s="1" t="s">
        <v>3512</v>
      </c>
      <c r="Q1864" s="1" t="s">
        <v>230</v>
      </c>
      <c r="S1864" s="1" t="s">
        <v>246</v>
      </c>
      <c r="FN1864" s="1" t="s">
        <v>283</v>
      </c>
      <c r="FU1864" s="1" t="s">
        <v>555</v>
      </c>
      <c r="GL1864" s="1" t="s">
        <v>243</v>
      </c>
      <c r="GM1864" s="1" t="s">
        <v>243</v>
      </c>
      <c r="GN1864" s="1" t="s">
        <v>3800</v>
      </c>
    </row>
    <row r="1865" spans="1:206" x14ac:dyDescent="0.15">
      <c r="A1865" s="1" t="s">
        <v>215</v>
      </c>
      <c r="B1865" s="1" t="s">
        <v>4253</v>
      </c>
      <c r="C1865" s="1" t="s">
        <v>217</v>
      </c>
      <c r="D1865" s="1" t="s">
        <v>218</v>
      </c>
      <c r="E1865" s="1" t="s">
        <v>4254</v>
      </c>
      <c r="F1865" s="1" t="s">
        <v>384</v>
      </c>
      <c r="G1865" s="1" t="s">
        <v>221</v>
      </c>
      <c r="H1865" s="1" t="s">
        <v>498</v>
      </c>
      <c r="I1865" s="1" t="s">
        <v>223</v>
      </c>
      <c r="J1865" s="1" t="s">
        <v>283</v>
      </c>
      <c r="L1865" s="1" t="s">
        <v>795</v>
      </c>
      <c r="M1865" s="1" t="s">
        <v>226</v>
      </c>
      <c r="N1865" s="1" t="s">
        <v>4255</v>
      </c>
      <c r="O1865" s="1" t="s">
        <v>228</v>
      </c>
      <c r="P1865" s="1" t="s">
        <v>3893</v>
      </c>
      <c r="Q1865" s="1" t="s">
        <v>230</v>
      </c>
      <c r="S1865" s="1" t="s">
        <v>246</v>
      </c>
      <c r="FN1865" s="1" t="s">
        <v>593</v>
      </c>
      <c r="FU1865" s="1" t="s">
        <v>222</v>
      </c>
      <c r="GL1865" s="1" t="s">
        <v>555</v>
      </c>
      <c r="GM1865" s="1" t="s">
        <v>381</v>
      </c>
      <c r="GN1865" s="1" t="s">
        <v>1555</v>
      </c>
      <c r="GX1865" s="1" t="s">
        <v>381</v>
      </c>
    </row>
    <row r="1866" spans="1:206" x14ac:dyDescent="0.15">
      <c r="A1866" s="1" t="s">
        <v>1469</v>
      </c>
      <c r="B1866" s="1" t="s">
        <v>1134</v>
      </c>
      <c r="C1866" s="1" t="s">
        <v>217</v>
      </c>
      <c r="D1866" s="1" t="s">
        <v>218</v>
      </c>
      <c r="E1866" s="1" t="s">
        <v>4256</v>
      </c>
      <c r="F1866" s="1" t="s">
        <v>464</v>
      </c>
      <c r="G1866" s="1" t="s">
        <v>332</v>
      </c>
      <c r="H1866" s="1" t="s">
        <v>925</v>
      </c>
      <c r="I1866" s="1" t="s">
        <v>806</v>
      </c>
      <c r="J1866" s="1" t="s">
        <v>807</v>
      </c>
      <c r="L1866" s="1" t="s">
        <v>795</v>
      </c>
      <c r="M1866" s="1" t="s">
        <v>226</v>
      </c>
      <c r="N1866" s="1" t="s">
        <v>4257</v>
      </c>
      <c r="O1866" s="1" t="s">
        <v>1473</v>
      </c>
      <c r="P1866" s="1" t="s">
        <v>3458</v>
      </c>
      <c r="Q1866" s="1" t="s">
        <v>230</v>
      </c>
      <c r="S1866" s="1" t="s">
        <v>246</v>
      </c>
      <c r="FN1866" s="1" t="s">
        <v>854</v>
      </c>
      <c r="FU1866" s="1" t="s">
        <v>422</v>
      </c>
      <c r="GL1866" s="1" t="s">
        <v>319</v>
      </c>
      <c r="GM1866" s="1" t="s">
        <v>422</v>
      </c>
      <c r="GN1866" s="1" t="s">
        <v>366</v>
      </c>
      <c r="GO1866" s="1" t="s">
        <v>1101</v>
      </c>
    </row>
    <row r="1867" spans="1:206" x14ac:dyDescent="0.15">
      <c r="A1867" s="1" t="s">
        <v>1469</v>
      </c>
      <c r="B1867" s="1" t="s">
        <v>1134</v>
      </c>
      <c r="C1867" s="1" t="s">
        <v>217</v>
      </c>
      <c r="D1867" s="1" t="s">
        <v>218</v>
      </c>
      <c r="E1867" s="1" t="s">
        <v>4256</v>
      </c>
      <c r="F1867" s="1" t="s">
        <v>464</v>
      </c>
      <c r="G1867" s="1" t="s">
        <v>332</v>
      </c>
      <c r="H1867" s="1" t="s">
        <v>925</v>
      </c>
      <c r="I1867" s="1" t="s">
        <v>806</v>
      </c>
      <c r="J1867" s="1" t="s">
        <v>807</v>
      </c>
      <c r="L1867" s="1" t="s">
        <v>795</v>
      </c>
      <c r="M1867" s="1" t="s">
        <v>226</v>
      </c>
      <c r="N1867" s="1" t="s">
        <v>4258</v>
      </c>
      <c r="O1867" s="1" t="s">
        <v>1473</v>
      </c>
      <c r="P1867" s="1" t="s">
        <v>3714</v>
      </c>
      <c r="Q1867" s="1" t="s">
        <v>230</v>
      </c>
      <c r="S1867" s="1" t="s">
        <v>246</v>
      </c>
      <c r="FN1867" s="1" t="s">
        <v>854</v>
      </c>
      <c r="FU1867" s="1" t="s">
        <v>422</v>
      </c>
      <c r="GL1867" s="1" t="s">
        <v>319</v>
      </c>
      <c r="GM1867" s="1" t="s">
        <v>422</v>
      </c>
      <c r="GN1867" s="1" t="s">
        <v>366</v>
      </c>
      <c r="GO1867" s="1" t="s">
        <v>1101</v>
      </c>
    </row>
    <row r="1868" spans="1:206" x14ac:dyDescent="0.15">
      <c r="A1868" s="1" t="s">
        <v>215</v>
      </c>
      <c r="B1868" s="1" t="s">
        <v>1134</v>
      </c>
      <c r="C1868" s="1" t="s">
        <v>217</v>
      </c>
      <c r="D1868" s="1" t="s">
        <v>218</v>
      </c>
      <c r="E1868" s="1" t="s">
        <v>4259</v>
      </c>
      <c r="F1868" s="1" t="s">
        <v>1349</v>
      </c>
      <c r="G1868" s="1" t="s">
        <v>221</v>
      </c>
      <c r="H1868" s="1" t="s">
        <v>446</v>
      </c>
      <c r="I1868" s="1" t="s">
        <v>223</v>
      </c>
      <c r="J1868" s="1" t="s">
        <v>224</v>
      </c>
      <c r="L1868" s="1" t="s">
        <v>225</v>
      </c>
      <c r="M1868" s="1" t="s">
        <v>226</v>
      </c>
      <c r="N1868" s="1" t="s">
        <v>4260</v>
      </c>
      <c r="O1868" s="1" t="s">
        <v>228</v>
      </c>
      <c r="P1868" s="1" t="s">
        <v>3391</v>
      </c>
      <c r="Q1868" s="1" t="s">
        <v>230</v>
      </c>
      <c r="S1868" s="1" t="s">
        <v>246</v>
      </c>
      <c r="FN1868" s="1" t="s">
        <v>482</v>
      </c>
      <c r="FU1868" s="1" t="s">
        <v>482</v>
      </c>
      <c r="GL1868" s="1" t="s">
        <v>1150</v>
      </c>
      <c r="GM1868" s="1" t="s">
        <v>243</v>
      </c>
      <c r="GN1868" s="1" t="s">
        <v>1555</v>
      </c>
      <c r="GO1868" s="1" t="s">
        <v>2061</v>
      </c>
      <c r="GX1868" s="1" t="s">
        <v>498</v>
      </c>
    </row>
    <row r="1869" spans="1:206" x14ac:dyDescent="0.15">
      <c r="A1869" s="1" t="s">
        <v>817</v>
      </c>
      <c r="B1869" s="1" t="s">
        <v>521</v>
      </c>
      <c r="C1869" s="1" t="s">
        <v>217</v>
      </c>
      <c r="D1869" s="1" t="s">
        <v>218</v>
      </c>
      <c r="E1869" s="1" t="s">
        <v>4261</v>
      </c>
      <c r="F1869" s="1" t="s">
        <v>318</v>
      </c>
      <c r="G1869" s="1" t="s">
        <v>221</v>
      </c>
      <c r="H1869" s="1" t="s">
        <v>1358</v>
      </c>
      <c r="I1869" s="1" t="s">
        <v>806</v>
      </c>
      <c r="J1869" s="1" t="s">
        <v>807</v>
      </c>
      <c r="L1869" s="1" t="s">
        <v>795</v>
      </c>
      <c r="M1869" s="1" t="s">
        <v>226</v>
      </c>
      <c r="N1869" s="1" t="s">
        <v>4262</v>
      </c>
      <c r="O1869" s="1" t="s">
        <v>482</v>
      </c>
      <c r="P1869" s="1" t="s">
        <v>3866</v>
      </c>
      <c r="Q1869" s="1" t="s">
        <v>230</v>
      </c>
      <c r="S1869" s="1" t="s">
        <v>246</v>
      </c>
      <c r="AZ1869" s="1" t="s">
        <v>234</v>
      </c>
      <c r="BA1869" s="1" t="s">
        <v>264</v>
      </c>
      <c r="CG1869" s="1" t="s">
        <v>234</v>
      </c>
      <c r="CU1869" s="1" t="s">
        <v>238</v>
      </c>
      <c r="DE1869" s="1" t="s">
        <v>236</v>
      </c>
      <c r="DH1869" s="1" t="s">
        <v>234</v>
      </c>
      <c r="DN1869" s="1" t="s">
        <v>236</v>
      </c>
      <c r="EB1869" s="1" t="s">
        <v>457</v>
      </c>
      <c r="EG1869" s="1" t="s">
        <v>420</v>
      </c>
      <c r="EO1869" s="1" t="s">
        <v>268</v>
      </c>
      <c r="EP1869" s="1" t="s">
        <v>233</v>
      </c>
      <c r="EU1869" s="1" t="s">
        <v>269</v>
      </c>
      <c r="EW1869" s="1" t="s">
        <v>236</v>
      </c>
      <c r="FA1869" s="1" t="s">
        <v>268</v>
      </c>
      <c r="FJ1869" s="1" t="s">
        <v>237</v>
      </c>
    </row>
    <row r="1870" spans="1:206" x14ac:dyDescent="0.15">
      <c r="A1870" s="1" t="s">
        <v>1469</v>
      </c>
      <c r="B1870" s="1" t="s">
        <v>521</v>
      </c>
      <c r="C1870" s="1" t="s">
        <v>217</v>
      </c>
      <c r="D1870" s="1" t="s">
        <v>218</v>
      </c>
      <c r="E1870" s="1" t="s">
        <v>4263</v>
      </c>
      <c r="F1870" s="1" t="s">
        <v>249</v>
      </c>
      <c r="G1870" s="1" t="s">
        <v>332</v>
      </c>
      <c r="H1870" s="1" t="s">
        <v>925</v>
      </c>
      <c r="I1870" s="1" t="s">
        <v>806</v>
      </c>
      <c r="J1870" s="1" t="s">
        <v>807</v>
      </c>
      <c r="L1870" s="1" t="s">
        <v>795</v>
      </c>
      <c r="M1870" s="1" t="s">
        <v>226</v>
      </c>
      <c r="N1870" s="1" t="s">
        <v>4264</v>
      </c>
      <c r="O1870" s="1" t="s">
        <v>1473</v>
      </c>
      <c r="P1870" s="1" t="s">
        <v>3642</v>
      </c>
      <c r="Q1870" s="1" t="s">
        <v>230</v>
      </c>
      <c r="S1870" s="1" t="s">
        <v>246</v>
      </c>
      <c r="AZ1870" s="1" t="s">
        <v>234</v>
      </c>
      <c r="BA1870" s="1" t="s">
        <v>234</v>
      </c>
      <c r="CG1870" s="1" t="s">
        <v>234</v>
      </c>
      <c r="CU1870" s="1" t="s">
        <v>238</v>
      </c>
      <c r="DE1870" s="1" t="s">
        <v>236</v>
      </c>
      <c r="DH1870" s="1" t="s">
        <v>299</v>
      </c>
      <c r="DN1870" s="1" t="s">
        <v>237</v>
      </c>
      <c r="EB1870" s="1" t="s">
        <v>457</v>
      </c>
      <c r="EG1870" s="1" t="s">
        <v>420</v>
      </c>
      <c r="EO1870" s="1" t="s">
        <v>268</v>
      </c>
      <c r="EP1870" s="1" t="s">
        <v>430</v>
      </c>
      <c r="EU1870" s="1" t="s">
        <v>269</v>
      </c>
      <c r="EW1870" s="1" t="s">
        <v>236</v>
      </c>
      <c r="FA1870" s="1" t="s">
        <v>268</v>
      </c>
      <c r="FJ1870" s="1" t="s">
        <v>237</v>
      </c>
    </row>
    <row r="1871" spans="1:206" x14ac:dyDescent="0.15">
      <c r="A1871" s="1" t="s">
        <v>1469</v>
      </c>
      <c r="B1871" s="1" t="s">
        <v>1340</v>
      </c>
      <c r="C1871" s="1" t="s">
        <v>217</v>
      </c>
      <c r="D1871" s="1" t="s">
        <v>218</v>
      </c>
      <c r="E1871" s="1" t="s">
        <v>4265</v>
      </c>
      <c r="F1871" s="1" t="s">
        <v>4266</v>
      </c>
      <c r="G1871" s="1" t="s">
        <v>221</v>
      </c>
      <c r="H1871" s="1" t="s">
        <v>523</v>
      </c>
      <c r="I1871" s="1" t="s">
        <v>223</v>
      </c>
      <c r="J1871" s="1" t="s">
        <v>498</v>
      </c>
      <c r="L1871" s="1" t="s">
        <v>795</v>
      </c>
      <c r="M1871" s="1" t="s">
        <v>226</v>
      </c>
      <c r="N1871" s="1" t="s">
        <v>4267</v>
      </c>
      <c r="O1871" s="1" t="s">
        <v>1473</v>
      </c>
      <c r="P1871" s="1" t="s">
        <v>4154</v>
      </c>
      <c r="Q1871" s="1" t="s">
        <v>230</v>
      </c>
      <c r="S1871" s="1" t="s">
        <v>246</v>
      </c>
      <c r="AZ1871" s="1" t="s">
        <v>233</v>
      </c>
      <c r="BA1871" s="1" t="s">
        <v>234</v>
      </c>
      <c r="CG1871" s="1" t="s">
        <v>264</v>
      </c>
      <c r="CU1871" s="1" t="s">
        <v>233</v>
      </c>
      <c r="DE1871" s="1" t="s">
        <v>236</v>
      </c>
      <c r="DH1871" s="1" t="s">
        <v>239</v>
      </c>
      <c r="DN1871" s="1" t="s">
        <v>264</v>
      </c>
      <c r="EB1871" s="1" t="s">
        <v>264</v>
      </c>
      <c r="EG1871" s="1" t="s">
        <v>420</v>
      </c>
      <c r="EO1871" s="1" t="s">
        <v>237</v>
      </c>
      <c r="EP1871" s="1" t="s">
        <v>233</v>
      </c>
      <c r="EU1871" s="1" t="s">
        <v>269</v>
      </c>
      <c r="EW1871" s="1" t="s">
        <v>270</v>
      </c>
      <c r="FA1871" s="1" t="s">
        <v>239</v>
      </c>
      <c r="FJ1871" s="1" t="s">
        <v>233</v>
      </c>
    </row>
    <row r="1872" spans="1:206" x14ac:dyDescent="0.15">
      <c r="A1872" s="1" t="s">
        <v>1469</v>
      </c>
      <c r="B1872" s="1" t="s">
        <v>1340</v>
      </c>
      <c r="C1872" s="1" t="s">
        <v>217</v>
      </c>
      <c r="D1872" s="1" t="s">
        <v>218</v>
      </c>
      <c r="E1872" s="1" t="s">
        <v>4268</v>
      </c>
      <c r="F1872" s="1" t="s">
        <v>282</v>
      </c>
      <c r="G1872" s="1" t="s">
        <v>221</v>
      </c>
      <c r="H1872" s="1" t="s">
        <v>925</v>
      </c>
      <c r="I1872" s="1" t="s">
        <v>806</v>
      </c>
      <c r="J1872" s="1" t="s">
        <v>807</v>
      </c>
      <c r="L1872" s="1" t="s">
        <v>795</v>
      </c>
      <c r="M1872" s="1" t="s">
        <v>226</v>
      </c>
      <c r="N1872" s="1" t="s">
        <v>4269</v>
      </c>
      <c r="O1872" s="1" t="s">
        <v>1473</v>
      </c>
      <c r="P1872" s="1" t="s">
        <v>3492</v>
      </c>
      <c r="Q1872" s="1" t="s">
        <v>230</v>
      </c>
      <c r="S1872" s="1" t="s">
        <v>246</v>
      </c>
      <c r="AZ1872" s="1" t="s">
        <v>233</v>
      </c>
      <c r="BA1872" s="1" t="s">
        <v>264</v>
      </c>
      <c r="CG1872" s="1" t="s">
        <v>234</v>
      </c>
      <c r="CU1872" s="1" t="s">
        <v>233</v>
      </c>
      <c r="DE1872" s="1" t="s">
        <v>236</v>
      </c>
      <c r="DH1872" s="1" t="s">
        <v>239</v>
      </c>
      <c r="DN1872" s="1" t="s">
        <v>264</v>
      </c>
      <c r="EB1872" s="1" t="s">
        <v>264</v>
      </c>
      <c r="EG1872" s="1" t="s">
        <v>420</v>
      </c>
      <c r="EO1872" s="1" t="s">
        <v>264</v>
      </c>
      <c r="EP1872" s="1" t="s">
        <v>233</v>
      </c>
      <c r="EU1872" s="1" t="s">
        <v>269</v>
      </c>
      <c r="EW1872" s="1" t="s">
        <v>236</v>
      </c>
      <c r="FA1872" s="1" t="s">
        <v>266</v>
      </c>
      <c r="FJ1872" s="1" t="s">
        <v>237</v>
      </c>
    </row>
    <row r="1873" spans="1:206" x14ac:dyDescent="0.15">
      <c r="A1873" s="1" t="s">
        <v>1469</v>
      </c>
      <c r="B1873" s="1" t="s">
        <v>1340</v>
      </c>
      <c r="C1873" s="1" t="s">
        <v>217</v>
      </c>
      <c r="D1873" s="1" t="s">
        <v>218</v>
      </c>
      <c r="E1873" s="1" t="s">
        <v>4270</v>
      </c>
      <c r="F1873" s="1" t="s">
        <v>295</v>
      </c>
      <c r="G1873" s="1" t="s">
        <v>221</v>
      </c>
      <c r="H1873" s="1" t="s">
        <v>349</v>
      </c>
      <c r="I1873" s="1" t="s">
        <v>223</v>
      </c>
      <c r="J1873" s="1" t="s">
        <v>810</v>
      </c>
      <c r="L1873" s="1" t="s">
        <v>795</v>
      </c>
      <c r="M1873" s="1" t="s">
        <v>226</v>
      </c>
      <c r="N1873" s="1" t="s">
        <v>4271</v>
      </c>
      <c r="O1873" s="1" t="s">
        <v>1473</v>
      </c>
      <c r="P1873" s="1" t="s">
        <v>3419</v>
      </c>
      <c r="Q1873" s="1" t="s">
        <v>230</v>
      </c>
      <c r="S1873" s="1" t="s">
        <v>246</v>
      </c>
      <c r="AZ1873" s="1" t="s">
        <v>233</v>
      </c>
      <c r="BA1873" s="1" t="s">
        <v>264</v>
      </c>
      <c r="CG1873" s="1" t="s">
        <v>234</v>
      </c>
      <c r="CU1873" s="1" t="s">
        <v>299</v>
      </c>
      <c r="DE1873" s="1" t="s">
        <v>299</v>
      </c>
      <c r="DH1873" s="1" t="s">
        <v>239</v>
      </c>
      <c r="DN1873" s="1" t="s">
        <v>264</v>
      </c>
      <c r="EB1873" s="1" t="s">
        <v>264</v>
      </c>
      <c r="EG1873" s="1" t="s">
        <v>266</v>
      </c>
      <c r="EO1873" s="1" t="s">
        <v>264</v>
      </c>
      <c r="EP1873" s="1" t="s">
        <v>233</v>
      </c>
      <c r="EU1873" s="1" t="s">
        <v>269</v>
      </c>
      <c r="EW1873" s="1" t="s">
        <v>270</v>
      </c>
      <c r="FA1873" s="1" t="s">
        <v>239</v>
      </c>
      <c r="FJ1873" s="1" t="s">
        <v>233</v>
      </c>
    </row>
    <row r="1874" spans="1:206" x14ac:dyDescent="0.15">
      <c r="A1874" s="1" t="s">
        <v>1469</v>
      </c>
      <c r="B1874" s="1" t="s">
        <v>1340</v>
      </c>
      <c r="C1874" s="1" t="s">
        <v>217</v>
      </c>
      <c r="D1874" s="1" t="s">
        <v>218</v>
      </c>
      <c r="E1874" s="1" t="s">
        <v>4272</v>
      </c>
      <c r="F1874" s="1" t="s">
        <v>369</v>
      </c>
      <c r="G1874" s="1" t="s">
        <v>221</v>
      </c>
      <c r="H1874" s="1" t="s">
        <v>296</v>
      </c>
      <c r="I1874" s="1" t="s">
        <v>223</v>
      </c>
      <c r="J1874" s="1" t="s">
        <v>498</v>
      </c>
      <c r="L1874" s="1" t="s">
        <v>795</v>
      </c>
      <c r="M1874" s="1" t="s">
        <v>226</v>
      </c>
      <c r="N1874" s="1" t="s">
        <v>4273</v>
      </c>
      <c r="O1874" s="1" t="s">
        <v>1473</v>
      </c>
      <c r="P1874" s="1" t="s">
        <v>3417</v>
      </c>
      <c r="Q1874" s="1" t="s">
        <v>230</v>
      </c>
      <c r="S1874" s="1" t="s">
        <v>246</v>
      </c>
      <c r="AZ1874" s="1" t="s">
        <v>237</v>
      </c>
      <c r="BA1874" s="1" t="s">
        <v>234</v>
      </c>
      <c r="CG1874" s="1" t="s">
        <v>234</v>
      </c>
      <c r="CU1874" s="1" t="s">
        <v>233</v>
      </c>
      <c r="DE1874" s="1" t="s">
        <v>237</v>
      </c>
      <c r="DH1874" s="1" t="s">
        <v>268</v>
      </c>
      <c r="DN1874" s="1" t="s">
        <v>264</v>
      </c>
      <c r="EB1874" s="1" t="s">
        <v>264</v>
      </c>
      <c r="EG1874" s="1" t="s">
        <v>420</v>
      </c>
      <c r="EO1874" s="1" t="s">
        <v>264</v>
      </c>
      <c r="EP1874" s="1" t="s">
        <v>233</v>
      </c>
      <c r="EU1874" s="1" t="s">
        <v>269</v>
      </c>
      <c r="EW1874" s="1" t="s">
        <v>270</v>
      </c>
      <c r="FA1874" s="1" t="s">
        <v>239</v>
      </c>
      <c r="FJ1874" s="1" t="s">
        <v>233</v>
      </c>
    </row>
    <row r="1875" spans="1:206" x14ac:dyDescent="0.15">
      <c r="A1875" s="1" t="s">
        <v>1469</v>
      </c>
      <c r="B1875" s="1" t="s">
        <v>697</v>
      </c>
      <c r="C1875" s="1" t="s">
        <v>217</v>
      </c>
      <c r="D1875" s="1" t="s">
        <v>218</v>
      </c>
      <c r="E1875" s="1" t="s">
        <v>4274</v>
      </c>
      <c r="F1875" s="1" t="s">
        <v>404</v>
      </c>
      <c r="G1875" s="1" t="s">
        <v>221</v>
      </c>
      <c r="H1875" s="1" t="s">
        <v>925</v>
      </c>
      <c r="I1875" s="1" t="s">
        <v>806</v>
      </c>
      <c r="J1875" s="1" t="s">
        <v>807</v>
      </c>
      <c r="L1875" s="1" t="s">
        <v>795</v>
      </c>
      <c r="M1875" s="1" t="s">
        <v>226</v>
      </c>
      <c r="N1875" s="1" t="s">
        <v>4275</v>
      </c>
      <c r="O1875" s="1" t="s">
        <v>1473</v>
      </c>
      <c r="P1875" s="1" t="s">
        <v>3690</v>
      </c>
      <c r="Q1875" s="1" t="s">
        <v>230</v>
      </c>
      <c r="S1875" s="1" t="s">
        <v>246</v>
      </c>
      <c r="AZ1875" s="1" t="s">
        <v>237</v>
      </c>
      <c r="BA1875" s="1" t="s">
        <v>264</v>
      </c>
      <c r="CG1875" s="1" t="s">
        <v>264</v>
      </c>
      <c r="CU1875" s="1" t="s">
        <v>233</v>
      </c>
      <c r="DE1875" s="1" t="s">
        <v>237</v>
      </c>
      <c r="DH1875" s="1" t="s">
        <v>268</v>
      </c>
      <c r="DN1875" s="1" t="s">
        <v>237</v>
      </c>
      <c r="EB1875" s="1" t="s">
        <v>457</v>
      </c>
      <c r="EG1875" s="1" t="s">
        <v>420</v>
      </c>
      <c r="EO1875" s="1" t="s">
        <v>264</v>
      </c>
      <c r="EP1875" s="1" t="s">
        <v>233</v>
      </c>
      <c r="EU1875" s="1" t="s">
        <v>269</v>
      </c>
      <c r="EW1875" s="1" t="s">
        <v>270</v>
      </c>
      <c r="FA1875" s="1" t="s">
        <v>239</v>
      </c>
      <c r="FJ1875" s="1" t="s">
        <v>233</v>
      </c>
    </row>
    <row r="1876" spans="1:206" x14ac:dyDescent="0.15">
      <c r="A1876" s="1" t="s">
        <v>257</v>
      </c>
      <c r="B1876" s="1" t="s">
        <v>697</v>
      </c>
      <c r="C1876" s="1" t="s">
        <v>217</v>
      </c>
      <c r="D1876" s="1" t="s">
        <v>218</v>
      </c>
      <c r="E1876" s="1" t="s">
        <v>4211</v>
      </c>
      <c r="F1876" s="1" t="s">
        <v>404</v>
      </c>
      <c r="G1876" s="1" t="s">
        <v>221</v>
      </c>
      <c r="H1876" s="1" t="s">
        <v>362</v>
      </c>
      <c r="I1876" s="1" t="s">
        <v>223</v>
      </c>
      <c r="J1876" s="1" t="s">
        <v>958</v>
      </c>
      <c r="L1876" s="1" t="s">
        <v>795</v>
      </c>
      <c r="M1876" s="1" t="s">
        <v>226</v>
      </c>
      <c r="N1876" s="1" t="s">
        <v>4276</v>
      </c>
      <c r="O1876" s="1" t="s">
        <v>243</v>
      </c>
      <c r="P1876" s="1" t="s">
        <v>4277</v>
      </c>
      <c r="Q1876" s="1" t="s">
        <v>230</v>
      </c>
      <c r="S1876" s="1" t="s">
        <v>246</v>
      </c>
      <c r="AZ1876" s="1" t="s">
        <v>233</v>
      </c>
      <c r="BA1876" s="1" t="s">
        <v>264</v>
      </c>
      <c r="CG1876" s="1" t="s">
        <v>264</v>
      </c>
      <c r="CU1876" s="1" t="s">
        <v>233</v>
      </c>
      <c r="DE1876" s="1" t="s">
        <v>237</v>
      </c>
      <c r="DH1876" s="1" t="s">
        <v>266</v>
      </c>
      <c r="DN1876" s="1" t="s">
        <v>264</v>
      </c>
      <c r="EB1876" s="1" t="s">
        <v>236</v>
      </c>
      <c r="EG1876" s="1" t="s">
        <v>420</v>
      </c>
      <c r="EO1876" s="1" t="s">
        <v>264</v>
      </c>
      <c r="EP1876" s="1" t="s">
        <v>233</v>
      </c>
      <c r="EU1876" s="1" t="s">
        <v>269</v>
      </c>
      <c r="EW1876" s="1" t="s">
        <v>270</v>
      </c>
      <c r="FA1876" s="1" t="s">
        <v>239</v>
      </c>
      <c r="FJ1876" s="1" t="s">
        <v>233</v>
      </c>
    </row>
    <row r="1877" spans="1:206" x14ac:dyDescent="0.15">
      <c r="A1877" s="1" t="s">
        <v>215</v>
      </c>
      <c r="B1877" s="1" t="s">
        <v>697</v>
      </c>
      <c r="C1877" s="1" t="s">
        <v>217</v>
      </c>
      <c r="D1877" s="1" t="s">
        <v>218</v>
      </c>
      <c r="E1877" s="1" t="s">
        <v>3712</v>
      </c>
      <c r="F1877" s="1" t="s">
        <v>965</v>
      </c>
      <c r="G1877" s="1" t="s">
        <v>221</v>
      </c>
      <c r="H1877" s="1" t="s">
        <v>345</v>
      </c>
      <c r="I1877" s="1" t="s">
        <v>223</v>
      </c>
      <c r="J1877" s="1" t="s">
        <v>555</v>
      </c>
      <c r="L1877" s="1" t="s">
        <v>795</v>
      </c>
      <c r="M1877" s="1" t="s">
        <v>226</v>
      </c>
      <c r="N1877" s="1" t="s">
        <v>3713</v>
      </c>
      <c r="O1877" s="1" t="s">
        <v>228</v>
      </c>
      <c r="P1877" s="1" t="s">
        <v>3714</v>
      </c>
      <c r="Q1877" s="1" t="s">
        <v>230</v>
      </c>
      <c r="S1877" s="1" t="s">
        <v>246</v>
      </c>
      <c r="AZ1877" s="1" t="s">
        <v>233</v>
      </c>
      <c r="BA1877" s="1" t="s">
        <v>264</v>
      </c>
      <c r="CG1877" s="1" t="s">
        <v>264</v>
      </c>
      <c r="CU1877" s="1" t="s">
        <v>233</v>
      </c>
      <c r="DE1877" s="1" t="s">
        <v>237</v>
      </c>
      <c r="DH1877" s="1" t="s">
        <v>239</v>
      </c>
      <c r="DN1877" s="1" t="s">
        <v>264</v>
      </c>
      <c r="EB1877" s="1" t="s">
        <v>237</v>
      </c>
      <c r="EG1877" s="1" t="s">
        <v>267</v>
      </c>
      <c r="EO1877" s="1" t="s">
        <v>264</v>
      </c>
      <c r="EP1877" s="1" t="s">
        <v>233</v>
      </c>
      <c r="EU1877" s="1" t="s">
        <v>269</v>
      </c>
      <c r="EW1877" s="1" t="s">
        <v>270</v>
      </c>
      <c r="FA1877" s="1" t="s">
        <v>239</v>
      </c>
      <c r="FJ1877" s="1" t="s">
        <v>233</v>
      </c>
    </row>
    <row r="1878" spans="1:206" x14ac:dyDescent="0.15">
      <c r="A1878" s="1" t="s">
        <v>817</v>
      </c>
      <c r="B1878" s="1" t="s">
        <v>4278</v>
      </c>
      <c r="C1878" s="1" t="s">
        <v>217</v>
      </c>
      <c r="D1878" s="1" t="s">
        <v>218</v>
      </c>
      <c r="E1878" s="1" t="s">
        <v>4279</v>
      </c>
      <c r="F1878" s="1" t="s">
        <v>445</v>
      </c>
      <c r="G1878" s="1" t="s">
        <v>332</v>
      </c>
      <c r="H1878" s="1" t="s">
        <v>1196</v>
      </c>
      <c r="I1878" s="1" t="s">
        <v>806</v>
      </c>
      <c r="J1878" s="1" t="s">
        <v>807</v>
      </c>
      <c r="L1878" s="1" t="s">
        <v>795</v>
      </c>
      <c r="M1878" s="1" t="s">
        <v>226</v>
      </c>
      <c r="N1878" s="1" t="s">
        <v>4280</v>
      </c>
      <c r="O1878" s="1" t="s">
        <v>482</v>
      </c>
      <c r="P1878" s="1" t="s">
        <v>3531</v>
      </c>
      <c r="Q1878" s="1" t="s">
        <v>230</v>
      </c>
      <c r="S1878" s="1" t="s">
        <v>231</v>
      </c>
      <c r="AA1878" s="1" t="s">
        <v>232</v>
      </c>
      <c r="AE1878" s="1" t="s">
        <v>270</v>
      </c>
      <c r="AK1878" s="1" t="s">
        <v>270</v>
      </c>
      <c r="AZ1878" s="1" t="s">
        <v>264</v>
      </c>
      <c r="BL1878" s="1" t="s">
        <v>270</v>
      </c>
      <c r="CH1878" s="1" t="s">
        <v>233</v>
      </c>
      <c r="CL1878" s="1" t="s">
        <v>270</v>
      </c>
      <c r="CU1878" s="1" t="s">
        <v>270</v>
      </c>
      <c r="CZ1878" s="1" t="s">
        <v>270</v>
      </c>
      <c r="DH1878" s="1" t="s">
        <v>264</v>
      </c>
      <c r="EU1878" s="1" t="s">
        <v>301</v>
      </c>
      <c r="FH1878" s="1" t="s">
        <v>270</v>
      </c>
      <c r="FI1878" s="1" t="s">
        <v>300</v>
      </c>
    </row>
    <row r="1879" spans="1:206" x14ac:dyDescent="0.15">
      <c r="A1879" s="1" t="s">
        <v>215</v>
      </c>
      <c r="B1879" s="1" t="s">
        <v>4281</v>
      </c>
      <c r="C1879" s="1" t="s">
        <v>217</v>
      </c>
      <c r="D1879" s="1" t="s">
        <v>218</v>
      </c>
      <c r="E1879" s="1" t="s">
        <v>3452</v>
      </c>
      <c r="F1879" s="1" t="s">
        <v>575</v>
      </c>
      <c r="G1879" s="1" t="s">
        <v>221</v>
      </c>
      <c r="H1879" s="1" t="s">
        <v>291</v>
      </c>
      <c r="I1879" s="1" t="s">
        <v>223</v>
      </c>
      <c r="J1879" s="1" t="s">
        <v>498</v>
      </c>
      <c r="L1879" s="1" t="s">
        <v>795</v>
      </c>
      <c r="M1879" s="1" t="s">
        <v>226</v>
      </c>
      <c r="N1879" s="1" t="s">
        <v>4282</v>
      </c>
      <c r="O1879" s="1" t="s">
        <v>228</v>
      </c>
      <c r="P1879" s="1" t="s">
        <v>3471</v>
      </c>
      <c r="Q1879" s="1" t="s">
        <v>230</v>
      </c>
      <c r="S1879" s="1" t="s">
        <v>246</v>
      </c>
      <c r="GL1879" s="1" t="s">
        <v>422</v>
      </c>
      <c r="GN1879" s="1" t="s">
        <v>1150</v>
      </c>
      <c r="GO1879" s="1" t="s">
        <v>345</v>
      </c>
      <c r="GX1879" s="1" t="s">
        <v>319</v>
      </c>
    </row>
    <row r="1880" spans="1:206" x14ac:dyDescent="0.15">
      <c r="A1880" s="1" t="s">
        <v>215</v>
      </c>
      <c r="B1880" s="1" t="s">
        <v>4281</v>
      </c>
      <c r="C1880" s="1" t="s">
        <v>217</v>
      </c>
      <c r="D1880" s="1" t="s">
        <v>218</v>
      </c>
      <c r="E1880" s="1" t="s">
        <v>3757</v>
      </c>
      <c r="F1880" s="1" t="s">
        <v>331</v>
      </c>
      <c r="G1880" s="1" t="s">
        <v>332</v>
      </c>
      <c r="H1880" s="1" t="s">
        <v>1417</v>
      </c>
      <c r="I1880" s="1" t="s">
        <v>806</v>
      </c>
      <c r="J1880" s="1" t="s">
        <v>807</v>
      </c>
      <c r="L1880" s="1" t="s">
        <v>795</v>
      </c>
      <c r="M1880" s="1" t="s">
        <v>226</v>
      </c>
      <c r="N1880" s="1" t="s">
        <v>4283</v>
      </c>
      <c r="O1880" s="1" t="s">
        <v>228</v>
      </c>
      <c r="P1880" s="1" t="s">
        <v>3368</v>
      </c>
      <c r="Q1880" s="1" t="s">
        <v>230</v>
      </c>
      <c r="S1880" s="1" t="s">
        <v>246</v>
      </c>
    </row>
    <row r="1881" spans="1:206" x14ac:dyDescent="0.15">
      <c r="A1881" s="1" t="s">
        <v>215</v>
      </c>
      <c r="B1881" s="1" t="s">
        <v>1546</v>
      </c>
      <c r="C1881" s="1" t="s">
        <v>217</v>
      </c>
      <c r="D1881" s="1" t="s">
        <v>218</v>
      </c>
      <c r="E1881" s="1" t="s">
        <v>4284</v>
      </c>
      <c r="F1881" s="1" t="s">
        <v>4285</v>
      </c>
      <c r="G1881" s="1" t="s">
        <v>221</v>
      </c>
      <c r="H1881" s="1" t="s">
        <v>786</v>
      </c>
      <c r="I1881" s="1" t="s">
        <v>223</v>
      </c>
      <c r="J1881" s="1" t="s">
        <v>224</v>
      </c>
      <c r="L1881" s="1" t="s">
        <v>225</v>
      </c>
      <c r="M1881" s="1" t="s">
        <v>226</v>
      </c>
      <c r="N1881" s="1" t="s">
        <v>4286</v>
      </c>
      <c r="O1881" s="1" t="s">
        <v>228</v>
      </c>
      <c r="P1881" s="1" t="s">
        <v>3371</v>
      </c>
      <c r="Q1881" s="1" t="s">
        <v>230</v>
      </c>
      <c r="S1881" s="1" t="s">
        <v>246</v>
      </c>
      <c r="FN1881" s="1" t="s">
        <v>482</v>
      </c>
      <c r="FU1881" s="1" t="s">
        <v>345</v>
      </c>
      <c r="GL1881" s="1" t="s">
        <v>1101</v>
      </c>
      <c r="GM1881" s="1" t="s">
        <v>498</v>
      </c>
      <c r="GN1881" s="1" t="s">
        <v>3812</v>
      </c>
      <c r="GO1881" s="1" t="s">
        <v>1150</v>
      </c>
      <c r="GX1881" s="1" t="s">
        <v>366</v>
      </c>
    </row>
    <row r="1882" spans="1:206" x14ac:dyDescent="0.15">
      <c r="A1882" s="1" t="s">
        <v>215</v>
      </c>
      <c r="B1882" s="1" t="s">
        <v>1546</v>
      </c>
      <c r="C1882" s="1" t="s">
        <v>217</v>
      </c>
      <c r="D1882" s="1" t="s">
        <v>218</v>
      </c>
      <c r="E1882" s="1" t="s">
        <v>3571</v>
      </c>
      <c r="F1882" s="1" t="s">
        <v>1977</v>
      </c>
      <c r="G1882" s="1" t="s">
        <v>221</v>
      </c>
      <c r="H1882" s="1" t="s">
        <v>523</v>
      </c>
      <c r="I1882" s="1" t="s">
        <v>223</v>
      </c>
      <c r="J1882" s="1" t="s">
        <v>224</v>
      </c>
      <c r="L1882" s="1" t="s">
        <v>225</v>
      </c>
      <c r="M1882" s="1" t="s">
        <v>226</v>
      </c>
      <c r="N1882" s="1" t="s">
        <v>3572</v>
      </c>
      <c r="O1882" s="1" t="s">
        <v>228</v>
      </c>
      <c r="P1882" s="1" t="s">
        <v>3573</v>
      </c>
      <c r="Q1882" s="1" t="s">
        <v>230</v>
      </c>
      <c r="S1882" s="1" t="s">
        <v>246</v>
      </c>
      <c r="FN1882" s="1" t="s">
        <v>482</v>
      </c>
      <c r="FU1882" s="1" t="s">
        <v>482</v>
      </c>
      <c r="GL1882" s="1" t="s">
        <v>440</v>
      </c>
      <c r="GM1882" s="1" t="s">
        <v>243</v>
      </c>
      <c r="GN1882" s="1" t="s">
        <v>1555</v>
      </c>
      <c r="GO1882" s="1" t="s">
        <v>1555</v>
      </c>
      <c r="GX1882" s="1" t="s">
        <v>854</v>
      </c>
    </row>
    <row r="1883" spans="1:206" x14ac:dyDescent="0.15">
      <c r="A1883" s="1" t="s">
        <v>215</v>
      </c>
      <c r="B1883" s="1" t="s">
        <v>4287</v>
      </c>
      <c r="C1883" s="1" t="s">
        <v>217</v>
      </c>
      <c r="D1883" s="1" t="s">
        <v>218</v>
      </c>
      <c r="E1883" s="1" t="s">
        <v>4288</v>
      </c>
      <c r="F1883" s="1" t="s">
        <v>249</v>
      </c>
      <c r="G1883" s="1" t="s">
        <v>221</v>
      </c>
      <c r="H1883" s="1" t="s">
        <v>405</v>
      </c>
      <c r="I1883" s="1" t="s">
        <v>223</v>
      </c>
      <c r="J1883" s="1" t="s">
        <v>224</v>
      </c>
      <c r="L1883" s="1" t="s">
        <v>225</v>
      </c>
      <c r="M1883" s="1" t="s">
        <v>226</v>
      </c>
      <c r="N1883" s="1" t="s">
        <v>4289</v>
      </c>
      <c r="O1883" s="1" t="s">
        <v>228</v>
      </c>
      <c r="P1883" s="1" t="s">
        <v>3361</v>
      </c>
      <c r="Q1883" s="1" t="s">
        <v>230</v>
      </c>
      <c r="S1883" s="1" t="s">
        <v>246</v>
      </c>
      <c r="FN1883" s="1" t="s">
        <v>593</v>
      </c>
      <c r="FU1883" s="1" t="s">
        <v>482</v>
      </c>
      <c r="GL1883" s="1" t="s">
        <v>1150</v>
      </c>
      <c r="GM1883" s="1" t="s">
        <v>482</v>
      </c>
      <c r="GN1883" s="1" t="s">
        <v>1555</v>
      </c>
      <c r="GO1883" s="1" t="s">
        <v>1555</v>
      </c>
      <c r="GX1883" s="1" t="s">
        <v>243</v>
      </c>
    </row>
    <row r="1884" spans="1:206" x14ac:dyDescent="0.15">
      <c r="A1884" s="1" t="s">
        <v>215</v>
      </c>
      <c r="B1884" s="1" t="s">
        <v>4287</v>
      </c>
      <c r="C1884" s="1" t="s">
        <v>217</v>
      </c>
      <c r="D1884" s="1" t="s">
        <v>218</v>
      </c>
      <c r="E1884" s="1" t="s">
        <v>4290</v>
      </c>
      <c r="F1884" s="1" t="s">
        <v>277</v>
      </c>
      <c r="G1884" s="1" t="s">
        <v>221</v>
      </c>
      <c r="H1884" s="1" t="s">
        <v>754</v>
      </c>
      <c r="I1884" s="1" t="s">
        <v>223</v>
      </c>
      <c r="J1884" s="1" t="s">
        <v>224</v>
      </c>
      <c r="L1884" s="1" t="s">
        <v>225</v>
      </c>
      <c r="M1884" s="1" t="s">
        <v>226</v>
      </c>
      <c r="N1884" s="1" t="s">
        <v>4291</v>
      </c>
      <c r="O1884" s="1" t="s">
        <v>228</v>
      </c>
      <c r="P1884" s="1" t="s">
        <v>4292</v>
      </c>
      <c r="Q1884" s="1" t="s">
        <v>230</v>
      </c>
      <c r="S1884" s="1" t="s">
        <v>246</v>
      </c>
      <c r="FN1884" s="1" t="s">
        <v>2061</v>
      </c>
      <c r="FU1884" s="1" t="s">
        <v>283</v>
      </c>
      <c r="GL1884" s="1" t="s">
        <v>1101</v>
      </c>
      <c r="GM1884" s="1" t="s">
        <v>498</v>
      </c>
      <c r="GN1884" s="1" t="s">
        <v>319</v>
      </c>
      <c r="GO1884" s="1" t="s">
        <v>1555</v>
      </c>
      <c r="GX1884" s="1" t="s">
        <v>243</v>
      </c>
    </row>
    <row r="1885" spans="1:206" x14ac:dyDescent="0.15">
      <c r="A1885" s="1" t="s">
        <v>257</v>
      </c>
      <c r="B1885" s="1" t="s">
        <v>449</v>
      </c>
      <c r="C1885" s="1" t="s">
        <v>217</v>
      </c>
      <c r="D1885" s="1" t="s">
        <v>218</v>
      </c>
      <c r="E1885" s="1" t="s">
        <v>4293</v>
      </c>
      <c r="F1885" s="1" t="s">
        <v>361</v>
      </c>
      <c r="G1885" s="1" t="s">
        <v>221</v>
      </c>
      <c r="H1885" s="1" t="s">
        <v>482</v>
      </c>
      <c r="I1885" s="1" t="s">
        <v>223</v>
      </c>
      <c r="J1885" s="1" t="s">
        <v>224</v>
      </c>
      <c r="L1885" s="1" t="s">
        <v>225</v>
      </c>
      <c r="M1885" s="1" t="s">
        <v>226</v>
      </c>
      <c r="N1885" s="1" t="s">
        <v>4294</v>
      </c>
      <c r="O1885" s="1" t="s">
        <v>243</v>
      </c>
      <c r="P1885" s="1" t="s">
        <v>3482</v>
      </c>
      <c r="Q1885" s="1" t="s">
        <v>230</v>
      </c>
      <c r="S1885" s="1" t="s">
        <v>246</v>
      </c>
      <c r="FU1885" s="1" t="s">
        <v>555</v>
      </c>
      <c r="GL1885" s="1" t="s">
        <v>1101</v>
      </c>
      <c r="GM1885" s="1" t="s">
        <v>498</v>
      </c>
      <c r="GN1885" s="1" t="s">
        <v>440</v>
      </c>
      <c r="GO1885" s="1" t="s">
        <v>366</v>
      </c>
      <c r="GX1885" s="1" t="s">
        <v>366</v>
      </c>
    </row>
    <row r="1886" spans="1:206" x14ac:dyDescent="0.15">
      <c r="A1886" s="1" t="s">
        <v>215</v>
      </c>
      <c r="B1886" s="1" t="s">
        <v>308</v>
      </c>
      <c r="C1886" s="1" t="s">
        <v>217</v>
      </c>
      <c r="D1886" s="1" t="s">
        <v>218</v>
      </c>
      <c r="E1886" s="1" t="s">
        <v>4295</v>
      </c>
      <c r="F1886" s="1" t="s">
        <v>325</v>
      </c>
      <c r="G1886" s="1" t="s">
        <v>221</v>
      </c>
      <c r="H1886" s="1" t="s">
        <v>435</v>
      </c>
      <c r="I1886" s="1" t="s">
        <v>223</v>
      </c>
      <c r="J1886" s="1" t="s">
        <v>224</v>
      </c>
      <c r="L1886" s="1" t="s">
        <v>225</v>
      </c>
      <c r="M1886" s="1" t="s">
        <v>226</v>
      </c>
      <c r="N1886" s="1" t="s">
        <v>4296</v>
      </c>
      <c r="O1886" s="1" t="s">
        <v>228</v>
      </c>
      <c r="P1886" s="1" t="s">
        <v>3521</v>
      </c>
      <c r="Q1886" s="1" t="s">
        <v>230</v>
      </c>
      <c r="S1886" s="1" t="s">
        <v>246</v>
      </c>
      <c r="FN1886" s="1" t="s">
        <v>357</v>
      </c>
      <c r="FU1886" s="1" t="s">
        <v>593</v>
      </c>
      <c r="GL1886" s="1" t="s">
        <v>366</v>
      </c>
      <c r="GM1886" s="1" t="s">
        <v>593</v>
      </c>
      <c r="GN1886" s="1" t="s">
        <v>1555</v>
      </c>
      <c r="GO1886" s="1" t="s">
        <v>1555</v>
      </c>
      <c r="GX1886" s="1" t="s">
        <v>555</v>
      </c>
    </row>
    <row r="1887" spans="1:206" x14ac:dyDescent="0.15">
      <c r="A1887" s="1" t="s">
        <v>215</v>
      </c>
      <c r="B1887" s="1" t="s">
        <v>308</v>
      </c>
      <c r="C1887" s="1" t="s">
        <v>217</v>
      </c>
      <c r="D1887" s="1" t="s">
        <v>218</v>
      </c>
      <c r="E1887" s="1" t="s">
        <v>4297</v>
      </c>
      <c r="F1887" s="1" t="s">
        <v>490</v>
      </c>
      <c r="G1887" s="1" t="s">
        <v>221</v>
      </c>
      <c r="H1887" s="1" t="s">
        <v>435</v>
      </c>
      <c r="I1887" s="1" t="s">
        <v>223</v>
      </c>
      <c r="J1887" s="1" t="s">
        <v>958</v>
      </c>
      <c r="L1887" s="1" t="s">
        <v>795</v>
      </c>
      <c r="M1887" s="1" t="s">
        <v>226</v>
      </c>
      <c r="N1887" s="1" t="s">
        <v>4298</v>
      </c>
      <c r="O1887" s="1" t="s">
        <v>228</v>
      </c>
      <c r="P1887" s="1" t="s">
        <v>3368</v>
      </c>
      <c r="Q1887" s="1" t="s">
        <v>230</v>
      </c>
      <c r="S1887" s="1" t="s">
        <v>246</v>
      </c>
      <c r="FN1887" s="1" t="s">
        <v>593</v>
      </c>
      <c r="FU1887" s="1" t="s">
        <v>283</v>
      </c>
      <c r="GL1887" s="1" t="s">
        <v>422</v>
      </c>
      <c r="GM1887" s="1" t="s">
        <v>381</v>
      </c>
      <c r="GN1887" s="1" t="s">
        <v>1473</v>
      </c>
      <c r="GO1887" s="1" t="s">
        <v>482</v>
      </c>
      <c r="GX1887" s="1" t="s">
        <v>243</v>
      </c>
    </row>
    <row r="1888" spans="1:206" x14ac:dyDescent="0.15">
      <c r="A1888" s="1" t="s">
        <v>215</v>
      </c>
      <c r="B1888" s="1" t="s">
        <v>308</v>
      </c>
      <c r="C1888" s="1" t="s">
        <v>217</v>
      </c>
      <c r="D1888" s="1" t="s">
        <v>218</v>
      </c>
      <c r="E1888" s="1" t="s">
        <v>3731</v>
      </c>
      <c r="F1888" s="1" t="s">
        <v>3732</v>
      </c>
      <c r="G1888" s="1" t="s">
        <v>221</v>
      </c>
      <c r="H1888" s="1" t="s">
        <v>435</v>
      </c>
      <c r="I1888" s="1" t="s">
        <v>223</v>
      </c>
      <c r="J1888" s="1" t="s">
        <v>810</v>
      </c>
      <c r="L1888" s="1" t="s">
        <v>795</v>
      </c>
      <c r="M1888" s="1" t="s">
        <v>226</v>
      </c>
      <c r="N1888" s="1" t="s">
        <v>4299</v>
      </c>
      <c r="O1888" s="1" t="s">
        <v>228</v>
      </c>
      <c r="P1888" s="1" t="s">
        <v>3570</v>
      </c>
      <c r="Q1888" s="1" t="s">
        <v>230</v>
      </c>
      <c r="S1888" s="1" t="s">
        <v>246</v>
      </c>
      <c r="FN1888" s="1" t="s">
        <v>381</v>
      </c>
      <c r="FU1888" s="1" t="s">
        <v>381</v>
      </c>
      <c r="GL1888" s="1" t="s">
        <v>555</v>
      </c>
      <c r="GM1888" s="1" t="s">
        <v>381</v>
      </c>
      <c r="GN1888" s="1" t="s">
        <v>1555</v>
      </c>
      <c r="GO1888" s="1" t="s">
        <v>1555</v>
      </c>
      <c r="GX1888" s="1" t="s">
        <v>381</v>
      </c>
    </row>
    <row r="1889" spans="1:206" x14ac:dyDescent="0.15">
      <c r="A1889" s="1" t="s">
        <v>215</v>
      </c>
      <c r="B1889" s="1" t="s">
        <v>308</v>
      </c>
      <c r="C1889" s="1" t="s">
        <v>217</v>
      </c>
      <c r="D1889" s="1" t="s">
        <v>218</v>
      </c>
      <c r="E1889" s="1" t="s">
        <v>4300</v>
      </c>
      <c r="F1889" s="1" t="s">
        <v>467</v>
      </c>
      <c r="G1889" s="1" t="s">
        <v>221</v>
      </c>
      <c r="H1889" s="1" t="s">
        <v>494</v>
      </c>
      <c r="I1889" s="1" t="s">
        <v>223</v>
      </c>
      <c r="J1889" s="1" t="s">
        <v>798</v>
      </c>
      <c r="L1889" s="1" t="s">
        <v>795</v>
      </c>
      <c r="M1889" s="1" t="s">
        <v>226</v>
      </c>
      <c r="N1889" s="1" t="s">
        <v>4301</v>
      </c>
      <c r="O1889" s="1" t="s">
        <v>228</v>
      </c>
      <c r="P1889" s="1" t="s">
        <v>3476</v>
      </c>
      <c r="Q1889" s="1" t="s">
        <v>230</v>
      </c>
      <c r="S1889" s="1" t="s">
        <v>246</v>
      </c>
      <c r="FN1889" s="1" t="s">
        <v>381</v>
      </c>
      <c r="FU1889" s="1" t="s">
        <v>482</v>
      </c>
      <c r="GL1889" s="1" t="s">
        <v>422</v>
      </c>
      <c r="GM1889" s="1" t="s">
        <v>482</v>
      </c>
      <c r="GN1889" s="1" t="s">
        <v>319</v>
      </c>
      <c r="GO1889" s="1" t="s">
        <v>1555</v>
      </c>
      <c r="GX1889" s="1" t="s">
        <v>498</v>
      </c>
    </row>
    <row r="1890" spans="1:206" x14ac:dyDescent="0.15">
      <c r="A1890" s="1" t="s">
        <v>215</v>
      </c>
      <c r="B1890" s="1" t="s">
        <v>308</v>
      </c>
      <c r="C1890" s="1" t="s">
        <v>217</v>
      </c>
      <c r="D1890" s="1" t="s">
        <v>218</v>
      </c>
      <c r="E1890" s="1" t="s">
        <v>4302</v>
      </c>
      <c r="F1890" s="1" t="s">
        <v>404</v>
      </c>
      <c r="G1890" s="1" t="s">
        <v>221</v>
      </c>
      <c r="H1890" s="1" t="s">
        <v>417</v>
      </c>
      <c r="I1890" s="1" t="s">
        <v>223</v>
      </c>
      <c r="J1890" s="1" t="s">
        <v>876</v>
      </c>
      <c r="L1890" s="1" t="s">
        <v>795</v>
      </c>
      <c r="M1890" s="1" t="s">
        <v>226</v>
      </c>
      <c r="N1890" s="1" t="s">
        <v>4303</v>
      </c>
      <c r="O1890" s="1" t="s">
        <v>228</v>
      </c>
      <c r="P1890" s="1" t="s">
        <v>3550</v>
      </c>
      <c r="Q1890" s="1" t="s">
        <v>230</v>
      </c>
      <c r="S1890" s="1" t="s">
        <v>246</v>
      </c>
      <c r="FN1890" s="1" t="s">
        <v>283</v>
      </c>
      <c r="FU1890" s="1" t="s">
        <v>283</v>
      </c>
      <c r="GL1890" s="1" t="s">
        <v>366</v>
      </c>
      <c r="GM1890" s="1" t="s">
        <v>345</v>
      </c>
      <c r="GN1890" s="1" t="s">
        <v>3845</v>
      </c>
      <c r="GO1890" s="1" t="s">
        <v>1555</v>
      </c>
      <c r="GX1890" s="1" t="s">
        <v>381</v>
      </c>
    </row>
    <row r="1891" spans="1:206" x14ac:dyDescent="0.15">
      <c r="A1891" s="1" t="s">
        <v>215</v>
      </c>
      <c r="B1891" s="1" t="s">
        <v>308</v>
      </c>
      <c r="C1891" s="1" t="s">
        <v>217</v>
      </c>
      <c r="D1891" s="1" t="s">
        <v>218</v>
      </c>
      <c r="E1891" s="1" t="s">
        <v>4304</v>
      </c>
      <c r="F1891" s="1" t="s">
        <v>318</v>
      </c>
      <c r="G1891" s="1" t="s">
        <v>221</v>
      </c>
      <c r="H1891" s="1" t="s">
        <v>296</v>
      </c>
      <c r="I1891" s="1" t="s">
        <v>223</v>
      </c>
      <c r="J1891" s="1" t="s">
        <v>224</v>
      </c>
      <c r="L1891" s="1" t="s">
        <v>225</v>
      </c>
      <c r="M1891" s="1" t="s">
        <v>226</v>
      </c>
      <c r="N1891" s="1" t="s">
        <v>4305</v>
      </c>
      <c r="O1891" s="1" t="s">
        <v>228</v>
      </c>
      <c r="P1891" s="1" t="s">
        <v>3476</v>
      </c>
      <c r="Q1891" s="1" t="s">
        <v>230</v>
      </c>
      <c r="S1891" s="1" t="s">
        <v>246</v>
      </c>
      <c r="FN1891" s="1" t="s">
        <v>283</v>
      </c>
      <c r="FU1891" s="1" t="s">
        <v>381</v>
      </c>
      <c r="GL1891" s="1" t="s">
        <v>422</v>
      </c>
      <c r="GM1891" s="1" t="s">
        <v>345</v>
      </c>
      <c r="GN1891" s="1" t="s">
        <v>319</v>
      </c>
      <c r="GO1891" s="1" t="s">
        <v>1555</v>
      </c>
      <c r="GX1891" s="1" t="s">
        <v>243</v>
      </c>
    </row>
    <row r="1892" spans="1:206" x14ac:dyDescent="0.15">
      <c r="A1892" s="1" t="s">
        <v>215</v>
      </c>
      <c r="B1892" s="1" t="s">
        <v>308</v>
      </c>
      <c r="C1892" s="1" t="s">
        <v>217</v>
      </c>
      <c r="D1892" s="1" t="s">
        <v>218</v>
      </c>
      <c r="E1892" s="1" t="s">
        <v>4306</v>
      </c>
      <c r="F1892" s="1" t="s">
        <v>1846</v>
      </c>
      <c r="G1892" s="1" t="s">
        <v>221</v>
      </c>
      <c r="H1892" s="1" t="s">
        <v>353</v>
      </c>
      <c r="I1892" s="1" t="s">
        <v>223</v>
      </c>
      <c r="J1892" s="1" t="s">
        <v>224</v>
      </c>
      <c r="L1892" s="1" t="s">
        <v>225</v>
      </c>
      <c r="M1892" s="1" t="s">
        <v>226</v>
      </c>
      <c r="N1892" s="1" t="s">
        <v>4307</v>
      </c>
      <c r="O1892" s="1" t="s">
        <v>228</v>
      </c>
      <c r="P1892" s="1" t="s">
        <v>3893</v>
      </c>
      <c r="Q1892" s="1" t="s">
        <v>230</v>
      </c>
      <c r="S1892" s="1" t="s">
        <v>246</v>
      </c>
      <c r="FN1892" s="1" t="s">
        <v>593</v>
      </c>
      <c r="FU1892" s="1" t="s">
        <v>283</v>
      </c>
      <c r="GL1892" s="1" t="s">
        <v>366</v>
      </c>
      <c r="GM1892" s="1" t="s">
        <v>345</v>
      </c>
      <c r="GN1892" s="1" t="s">
        <v>1555</v>
      </c>
      <c r="GX1892" s="1" t="s">
        <v>555</v>
      </c>
    </row>
    <row r="1893" spans="1:206" x14ac:dyDescent="0.15">
      <c r="A1893" s="1" t="s">
        <v>215</v>
      </c>
      <c r="B1893" s="1" t="s">
        <v>308</v>
      </c>
      <c r="C1893" s="1" t="s">
        <v>217</v>
      </c>
      <c r="D1893" s="1" t="s">
        <v>218</v>
      </c>
      <c r="E1893" s="1" t="s">
        <v>4308</v>
      </c>
      <c r="F1893" s="1" t="s">
        <v>337</v>
      </c>
      <c r="G1893" s="1" t="s">
        <v>221</v>
      </c>
      <c r="H1893" s="1" t="s">
        <v>349</v>
      </c>
      <c r="I1893" s="1" t="s">
        <v>223</v>
      </c>
      <c r="J1893" s="1" t="s">
        <v>283</v>
      </c>
      <c r="L1893" s="1" t="s">
        <v>795</v>
      </c>
      <c r="M1893" s="1" t="s">
        <v>226</v>
      </c>
      <c r="N1893" s="1" t="s">
        <v>4309</v>
      </c>
      <c r="O1893" s="1" t="s">
        <v>228</v>
      </c>
      <c r="P1893" s="1" t="s">
        <v>3458</v>
      </c>
      <c r="Q1893" s="1" t="s">
        <v>230</v>
      </c>
      <c r="S1893" s="1" t="s">
        <v>246</v>
      </c>
      <c r="FN1893" s="1" t="s">
        <v>555</v>
      </c>
      <c r="FU1893" s="1" t="s">
        <v>482</v>
      </c>
      <c r="GL1893" s="1" t="s">
        <v>319</v>
      </c>
      <c r="GM1893" s="1" t="s">
        <v>422</v>
      </c>
      <c r="GN1893" s="1" t="s">
        <v>1555</v>
      </c>
      <c r="GO1893" s="1" t="s">
        <v>1555</v>
      </c>
      <c r="GX1893" s="1" t="s">
        <v>422</v>
      </c>
    </row>
    <row r="1894" spans="1:206" x14ac:dyDescent="0.15">
      <c r="A1894" s="1" t="s">
        <v>215</v>
      </c>
      <c r="B1894" s="1" t="s">
        <v>308</v>
      </c>
      <c r="C1894" s="1" t="s">
        <v>217</v>
      </c>
      <c r="D1894" s="1" t="s">
        <v>218</v>
      </c>
      <c r="E1894" s="1" t="s">
        <v>4310</v>
      </c>
      <c r="F1894" s="1" t="s">
        <v>318</v>
      </c>
      <c r="G1894" s="1" t="s">
        <v>221</v>
      </c>
      <c r="H1894" s="1" t="s">
        <v>381</v>
      </c>
      <c r="I1894" s="1" t="s">
        <v>223</v>
      </c>
      <c r="J1894" s="1" t="s">
        <v>224</v>
      </c>
      <c r="L1894" s="1" t="s">
        <v>225</v>
      </c>
      <c r="M1894" s="1" t="s">
        <v>226</v>
      </c>
      <c r="N1894" s="1" t="s">
        <v>4311</v>
      </c>
      <c r="O1894" s="1" t="s">
        <v>228</v>
      </c>
      <c r="P1894" s="1" t="s">
        <v>3826</v>
      </c>
      <c r="Q1894" s="1" t="s">
        <v>230</v>
      </c>
      <c r="S1894" s="1" t="s">
        <v>246</v>
      </c>
      <c r="FN1894" s="1" t="s">
        <v>349</v>
      </c>
      <c r="FU1894" s="1" t="s">
        <v>370</v>
      </c>
      <c r="GL1894" s="1" t="s">
        <v>362</v>
      </c>
      <c r="GM1894" s="1" t="s">
        <v>435</v>
      </c>
      <c r="GN1894" s="1" t="s">
        <v>283</v>
      </c>
      <c r="GO1894" s="1" t="s">
        <v>381</v>
      </c>
      <c r="GX1894" s="1" t="s">
        <v>362</v>
      </c>
    </row>
    <row r="1895" spans="1:206" x14ac:dyDescent="0.15">
      <c r="A1895" s="1" t="s">
        <v>215</v>
      </c>
      <c r="B1895" s="1" t="s">
        <v>308</v>
      </c>
      <c r="C1895" s="1" t="s">
        <v>217</v>
      </c>
      <c r="D1895" s="1" t="s">
        <v>218</v>
      </c>
      <c r="E1895" s="1" t="s">
        <v>4312</v>
      </c>
      <c r="F1895" s="1" t="s">
        <v>2943</v>
      </c>
      <c r="G1895" s="1" t="s">
        <v>221</v>
      </c>
      <c r="H1895" s="1" t="s">
        <v>283</v>
      </c>
      <c r="I1895" s="1" t="s">
        <v>223</v>
      </c>
      <c r="J1895" s="1" t="s">
        <v>801</v>
      </c>
      <c r="L1895" s="1" t="s">
        <v>795</v>
      </c>
      <c r="M1895" s="1" t="s">
        <v>226</v>
      </c>
      <c r="N1895" s="1" t="s">
        <v>4313</v>
      </c>
      <c r="O1895" s="1" t="s">
        <v>228</v>
      </c>
      <c r="P1895" s="1" t="s">
        <v>4077</v>
      </c>
      <c r="Q1895" s="1" t="s">
        <v>230</v>
      </c>
      <c r="S1895" s="1" t="s">
        <v>246</v>
      </c>
      <c r="FN1895" s="1" t="s">
        <v>283</v>
      </c>
      <c r="FU1895" s="1" t="s">
        <v>381</v>
      </c>
      <c r="GL1895" s="1" t="s">
        <v>498</v>
      </c>
      <c r="GM1895" s="1" t="s">
        <v>435</v>
      </c>
      <c r="GN1895" s="1" t="s">
        <v>1555</v>
      </c>
      <c r="GO1895" s="1" t="s">
        <v>1555</v>
      </c>
      <c r="GX1895" s="1" t="s">
        <v>482</v>
      </c>
    </row>
    <row r="1896" spans="1:206" x14ac:dyDescent="0.15">
      <c r="A1896" s="1" t="s">
        <v>215</v>
      </c>
      <c r="B1896" s="1" t="s">
        <v>308</v>
      </c>
      <c r="C1896" s="1" t="s">
        <v>217</v>
      </c>
      <c r="D1896" s="1" t="s">
        <v>218</v>
      </c>
      <c r="E1896" s="1" t="s">
        <v>4314</v>
      </c>
      <c r="F1896" s="1" t="s">
        <v>344</v>
      </c>
      <c r="G1896" s="1" t="s">
        <v>221</v>
      </c>
      <c r="H1896" s="1" t="s">
        <v>388</v>
      </c>
      <c r="I1896" s="1" t="s">
        <v>223</v>
      </c>
      <c r="J1896" s="1" t="s">
        <v>422</v>
      </c>
      <c r="L1896" s="1" t="s">
        <v>795</v>
      </c>
      <c r="M1896" s="1" t="s">
        <v>226</v>
      </c>
      <c r="N1896" s="1" t="s">
        <v>4315</v>
      </c>
      <c r="O1896" s="1" t="s">
        <v>228</v>
      </c>
      <c r="P1896" s="1" t="s">
        <v>3364</v>
      </c>
      <c r="Q1896" s="1" t="s">
        <v>230</v>
      </c>
      <c r="S1896" s="1" t="s">
        <v>246</v>
      </c>
      <c r="FN1896" s="1" t="s">
        <v>494</v>
      </c>
      <c r="FU1896" s="1" t="s">
        <v>593</v>
      </c>
      <c r="GL1896" s="1" t="s">
        <v>422</v>
      </c>
      <c r="GM1896" s="1" t="s">
        <v>593</v>
      </c>
      <c r="GN1896" s="1" t="s">
        <v>1555</v>
      </c>
      <c r="GO1896" s="1" t="s">
        <v>1555</v>
      </c>
      <c r="GX1896" s="1" t="s">
        <v>381</v>
      </c>
    </row>
    <row r="1897" spans="1:206" x14ac:dyDescent="0.15">
      <c r="A1897" s="1" t="s">
        <v>215</v>
      </c>
      <c r="B1897" s="1" t="s">
        <v>308</v>
      </c>
      <c r="C1897" s="1" t="s">
        <v>217</v>
      </c>
      <c r="D1897" s="1" t="s">
        <v>218</v>
      </c>
      <c r="E1897" s="1" t="s">
        <v>3694</v>
      </c>
      <c r="F1897" s="1" t="s">
        <v>3695</v>
      </c>
      <c r="G1897" s="1" t="s">
        <v>221</v>
      </c>
      <c r="H1897" s="1" t="s">
        <v>366</v>
      </c>
      <c r="I1897" s="1" t="s">
        <v>223</v>
      </c>
      <c r="J1897" s="1" t="s">
        <v>224</v>
      </c>
      <c r="L1897" s="1" t="s">
        <v>225</v>
      </c>
      <c r="M1897" s="1" t="s">
        <v>226</v>
      </c>
      <c r="N1897" s="1" t="s">
        <v>3696</v>
      </c>
      <c r="O1897" s="1" t="s">
        <v>228</v>
      </c>
      <c r="P1897" s="1" t="s">
        <v>3642</v>
      </c>
      <c r="Q1897" s="1" t="s">
        <v>230</v>
      </c>
      <c r="S1897" s="1" t="s">
        <v>246</v>
      </c>
      <c r="FN1897" s="1" t="s">
        <v>283</v>
      </c>
      <c r="FU1897" s="1" t="s">
        <v>593</v>
      </c>
      <c r="GL1897" s="1" t="s">
        <v>422</v>
      </c>
      <c r="GM1897" s="1" t="s">
        <v>381</v>
      </c>
      <c r="GN1897" s="1" t="s">
        <v>1555</v>
      </c>
      <c r="GO1897" s="1" t="s">
        <v>1555</v>
      </c>
      <c r="GX1897" s="1" t="s">
        <v>555</v>
      </c>
    </row>
    <row r="1898" spans="1:206" x14ac:dyDescent="0.15">
      <c r="A1898" s="1" t="s">
        <v>215</v>
      </c>
      <c r="B1898" s="1" t="s">
        <v>308</v>
      </c>
      <c r="C1898" s="1" t="s">
        <v>217</v>
      </c>
      <c r="D1898" s="1" t="s">
        <v>218</v>
      </c>
      <c r="E1898" s="1" t="s">
        <v>4316</v>
      </c>
      <c r="F1898" s="1" t="s">
        <v>554</v>
      </c>
      <c r="G1898" s="1" t="s">
        <v>221</v>
      </c>
      <c r="H1898" s="1" t="s">
        <v>370</v>
      </c>
      <c r="I1898" s="1" t="s">
        <v>223</v>
      </c>
      <c r="J1898" s="1" t="s">
        <v>876</v>
      </c>
      <c r="L1898" s="1" t="s">
        <v>795</v>
      </c>
      <c r="M1898" s="1" t="s">
        <v>226</v>
      </c>
      <c r="N1898" s="1" t="s">
        <v>4317</v>
      </c>
      <c r="O1898" s="1" t="s">
        <v>228</v>
      </c>
      <c r="P1898" s="1" t="s">
        <v>3417</v>
      </c>
      <c r="Q1898" s="1" t="s">
        <v>230</v>
      </c>
      <c r="S1898" s="1" t="s">
        <v>246</v>
      </c>
      <c r="FN1898" s="1" t="s">
        <v>370</v>
      </c>
      <c r="FU1898" s="1" t="s">
        <v>381</v>
      </c>
      <c r="GL1898" s="1" t="s">
        <v>422</v>
      </c>
      <c r="GM1898" s="1" t="s">
        <v>283</v>
      </c>
      <c r="GN1898" s="1" t="s">
        <v>1555</v>
      </c>
      <c r="GO1898" s="1" t="s">
        <v>1555</v>
      </c>
      <c r="GX1898" s="1" t="s">
        <v>482</v>
      </c>
    </row>
    <row r="1899" spans="1:206" x14ac:dyDescent="0.15">
      <c r="A1899" s="1" t="s">
        <v>215</v>
      </c>
      <c r="B1899" s="1" t="s">
        <v>308</v>
      </c>
      <c r="C1899" s="1" t="s">
        <v>217</v>
      </c>
      <c r="D1899" s="1" t="s">
        <v>218</v>
      </c>
      <c r="E1899" s="1" t="s">
        <v>4318</v>
      </c>
      <c r="F1899" s="1" t="s">
        <v>644</v>
      </c>
      <c r="G1899" s="1" t="s">
        <v>221</v>
      </c>
      <c r="H1899" s="1" t="s">
        <v>482</v>
      </c>
      <c r="I1899" s="1" t="s">
        <v>223</v>
      </c>
      <c r="J1899" s="1" t="s">
        <v>876</v>
      </c>
      <c r="L1899" s="1" t="s">
        <v>795</v>
      </c>
      <c r="M1899" s="1" t="s">
        <v>226</v>
      </c>
      <c r="N1899" s="1" t="s">
        <v>4319</v>
      </c>
      <c r="O1899" s="1" t="s">
        <v>228</v>
      </c>
      <c r="P1899" s="1" t="s">
        <v>3479</v>
      </c>
      <c r="Q1899" s="1" t="s">
        <v>230</v>
      </c>
      <c r="S1899" s="1" t="s">
        <v>246</v>
      </c>
      <c r="FN1899" s="1" t="s">
        <v>283</v>
      </c>
      <c r="FU1899" s="1" t="s">
        <v>381</v>
      </c>
      <c r="GL1899" s="1" t="s">
        <v>366</v>
      </c>
      <c r="GM1899" s="1" t="s">
        <v>283</v>
      </c>
      <c r="GN1899" s="1" t="s">
        <v>1150</v>
      </c>
      <c r="GO1899" s="1" t="s">
        <v>1555</v>
      </c>
      <c r="GX1899" s="1" t="s">
        <v>222</v>
      </c>
    </row>
    <row r="1900" spans="1:206" x14ac:dyDescent="0.15">
      <c r="A1900" s="1" t="s">
        <v>215</v>
      </c>
      <c r="B1900" s="1" t="s">
        <v>308</v>
      </c>
      <c r="C1900" s="1" t="s">
        <v>217</v>
      </c>
      <c r="D1900" s="1" t="s">
        <v>218</v>
      </c>
      <c r="E1900" s="1" t="s">
        <v>4320</v>
      </c>
      <c r="F1900" s="1" t="s">
        <v>1373</v>
      </c>
      <c r="G1900" s="1" t="s">
        <v>221</v>
      </c>
      <c r="H1900" s="1" t="s">
        <v>345</v>
      </c>
      <c r="I1900" s="1" t="s">
        <v>223</v>
      </c>
      <c r="J1900" s="1" t="s">
        <v>810</v>
      </c>
      <c r="L1900" s="1" t="s">
        <v>795</v>
      </c>
      <c r="M1900" s="1" t="s">
        <v>226</v>
      </c>
      <c r="N1900" s="1" t="s">
        <v>4321</v>
      </c>
      <c r="O1900" s="1" t="s">
        <v>228</v>
      </c>
      <c r="P1900" s="1" t="s">
        <v>3746</v>
      </c>
      <c r="Q1900" s="1" t="s">
        <v>230</v>
      </c>
      <c r="S1900" s="1" t="s">
        <v>246</v>
      </c>
      <c r="FN1900" s="1" t="s">
        <v>283</v>
      </c>
      <c r="FU1900" s="1" t="s">
        <v>593</v>
      </c>
      <c r="GL1900" s="1" t="s">
        <v>243</v>
      </c>
      <c r="GM1900" s="1" t="s">
        <v>555</v>
      </c>
      <c r="GN1900" s="1" t="s">
        <v>283</v>
      </c>
      <c r="GO1900" s="1" t="s">
        <v>381</v>
      </c>
      <c r="GX1900" s="1" t="s">
        <v>482</v>
      </c>
    </row>
    <row r="1901" spans="1:206" x14ac:dyDescent="0.15">
      <c r="A1901" s="1" t="s">
        <v>215</v>
      </c>
      <c r="B1901" s="1" t="s">
        <v>308</v>
      </c>
      <c r="C1901" s="1" t="s">
        <v>217</v>
      </c>
      <c r="D1901" s="1" t="s">
        <v>218</v>
      </c>
      <c r="E1901" s="1" t="s">
        <v>4322</v>
      </c>
      <c r="F1901" s="1" t="s">
        <v>2278</v>
      </c>
      <c r="G1901" s="1" t="s">
        <v>221</v>
      </c>
      <c r="H1901" s="1" t="s">
        <v>362</v>
      </c>
      <c r="I1901" s="1" t="s">
        <v>223</v>
      </c>
      <c r="J1901" s="1" t="s">
        <v>224</v>
      </c>
      <c r="L1901" s="1" t="s">
        <v>225</v>
      </c>
      <c r="M1901" s="1" t="s">
        <v>226</v>
      </c>
      <c r="N1901" s="1" t="s">
        <v>4323</v>
      </c>
      <c r="O1901" s="1" t="s">
        <v>228</v>
      </c>
      <c r="P1901" s="1" t="s">
        <v>3642</v>
      </c>
      <c r="Q1901" s="1" t="s">
        <v>230</v>
      </c>
      <c r="S1901" s="1" t="s">
        <v>246</v>
      </c>
      <c r="FN1901" s="1" t="s">
        <v>593</v>
      </c>
      <c r="FU1901" s="1" t="s">
        <v>381</v>
      </c>
      <c r="GL1901" s="1" t="s">
        <v>243</v>
      </c>
      <c r="GM1901" s="1" t="s">
        <v>283</v>
      </c>
      <c r="GN1901" s="1" t="s">
        <v>555</v>
      </c>
      <c r="GO1901" s="1" t="s">
        <v>482</v>
      </c>
      <c r="GX1901" s="1" t="s">
        <v>482</v>
      </c>
    </row>
    <row r="1902" spans="1:206" x14ac:dyDescent="0.15">
      <c r="A1902" s="1" t="s">
        <v>215</v>
      </c>
      <c r="B1902" s="1" t="s">
        <v>308</v>
      </c>
      <c r="C1902" s="1" t="s">
        <v>217</v>
      </c>
      <c r="D1902" s="1" t="s">
        <v>218</v>
      </c>
      <c r="E1902" s="1" t="s">
        <v>3772</v>
      </c>
      <c r="F1902" s="1" t="s">
        <v>490</v>
      </c>
      <c r="G1902" s="1" t="s">
        <v>221</v>
      </c>
      <c r="H1902" s="1" t="s">
        <v>482</v>
      </c>
      <c r="I1902" s="1" t="s">
        <v>223</v>
      </c>
      <c r="J1902" s="1" t="s">
        <v>224</v>
      </c>
      <c r="L1902" s="1" t="s">
        <v>225</v>
      </c>
      <c r="M1902" s="1" t="s">
        <v>226</v>
      </c>
      <c r="N1902" s="1" t="s">
        <v>3773</v>
      </c>
      <c r="O1902" s="1" t="s">
        <v>228</v>
      </c>
      <c r="P1902" s="1" t="s">
        <v>3521</v>
      </c>
      <c r="Q1902" s="1" t="s">
        <v>230</v>
      </c>
      <c r="S1902" s="1" t="s">
        <v>246</v>
      </c>
      <c r="FN1902" s="1" t="s">
        <v>349</v>
      </c>
      <c r="FU1902" s="1" t="s">
        <v>593</v>
      </c>
      <c r="GL1902" s="1" t="s">
        <v>422</v>
      </c>
      <c r="GM1902" s="1" t="s">
        <v>555</v>
      </c>
      <c r="GN1902" s="1" t="s">
        <v>370</v>
      </c>
      <c r="GO1902" s="1" t="s">
        <v>482</v>
      </c>
      <c r="GX1902" s="1" t="s">
        <v>555</v>
      </c>
    </row>
    <row r="1903" spans="1:206" x14ac:dyDescent="0.15">
      <c r="A1903" s="1" t="s">
        <v>215</v>
      </c>
      <c r="B1903" s="1" t="s">
        <v>308</v>
      </c>
      <c r="C1903" s="1" t="s">
        <v>217</v>
      </c>
      <c r="D1903" s="1" t="s">
        <v>218</v>
      </c>
      <c r="E1903" s="1" t="s">
        <v>4324</v>
      </c>
      <c r="F1903" s="1" t="s">
        <v>314</v>
      </c>
      <c r="G1903" s="1" t="s">
        <v>221</v>
      </c>
      <c r="H1903" s="1" t="s">
        <v>222</v>
      </c>
      <c r="I1903" s="1" t="s">
        <v>223</v>
      </c>
      <c r="J1903" s="1" t="s">
        <v>810</v>
      </c>
      <c r="L1903" s="1" t="s">
        <v>795</v>
      </c>
      <c r="M1903" s="1" t="s">
        <v>226</v>
      </c>
      <c r="N1903" s="1" t="s">
        <v>4325</v>
      </c>
      <c r="O1903" s="1" t="s">
        <v>228</v>
      </c>
      <c r="P1903" s="1" t="s">
        <v>3505</v>
      </c>
      <c r="Q1903" s="1" t="s">
        <v>230</v>
      </c>
      <c r="S1903" s="1" t="s">
        <v>246</v>
      </c>
      <c r="FN1903" s="1" t="s">
        <v>345</v>
      </c>
      <c r="FU1903" s="1" t="s">
        <v>482</v>
      </c>
      <c r="GL1903" s="1" t="s">
        <v>319</v>
      </c>
      <c r="GM1903" s="1" t="s">
        <v>422</v>
      </c>
      <c r="GN1903" s="1" t="s">
        <v>1555</v>
      </c>
      <c r="GO1903" s="1" t="s">
        <v>319</v>
      </c>
      <c r="GX1903" s="1" t="s">
        <v>854</v>
      </c>
    </row>
    <row r="1904" spans="1:206" x14ac:dyDescent="0.15">
      <c r="A1904" s="1" t="s">
        <v>817</v>
      </c>
      <c r="B1904" s="1" t="s">
        <v>308</v>
      </c>
      <c r="C1904" s="1" t="s">
        <v>217</v>
      </c>
      <c r="D1904" s="1" t="s">
        <v>218</v>
      </c>
      <c r="E1904" s="1" t="s">
        <v>4326</v>
      </c>
      <c r="F1904" s="1" t="s">
        <v>295</v>
      </c>
      <c r="G1904" s="1" t="s">
        <v>221</v>
      </c>
      <c r="H1904" s="1" t="s">
        <v>311</v>
      </c>
      <c r="I1904" s="1" t="s">
        <v>223</v>
      </c>
      <c r="J1904" s="1" t="s">
        <v>555</v>
      </c>
      <c r="L1904" s="1" t="s">
        <v>795</v>
      </c>
      <c r="M1904" s="1" t="s">
        <v>226</v>
      </c>
      <c r="N1904" s="1" t="s">
        <v>4327</v>
      </c>
      <c r="O1904" s="1" t="s">
        <v>482</v>
      </c>
      <c r="P1904" s="1" t="s">
        <v>3384</v>
      </c>
      <c r="Q1904" s="1" t="s">
        <v>230</v>
      </c>
      <c r="S1904" s="1" t="s">
        <v>246</v>
      </c>
      <c r="FN1904" s="1" t="s">
        <v>555</v>
      </c>
      <c r="FU1904" s="1" t="s">
        <v>381</v>
      </c>
      <c r="GL1904" s="1" t="s">
        <v>1101</v>
      </c>
      <c r="GM1904" s="1" t="s">
        <v>482</v>
      </c>
      <c r="GN1904" s="1" t="s">
        <v>440</v>
      </c>
      <c r="GO1904" s="1" t="s">
        <v>498</v>
      </c>
      <c r="GX1904" s="1" t="s">
        <v>243</v>
      </c>
    </row>
    <row r="1905" spans="1:206" x14ac:dyDescent="0.15">
      <c r="A1905" s="1" t="s">
        <v>215</v>
      </c>
      <c r="B1905" s="1" t="s">
        <v>308</v>
      </c>
      <c r="C1905" s="1" t="s">
        <v>217</v>
      </c>
      <c r="D1905" s="1" t="s">
        <v>218</v>
      </c>
      <c r="E1905" s="1" t="s">
        <v>4328</v>
      </c>
      <c r="F1905" s="1" t="s">
        <v>404</v>
      </c>
      <c r="G1905" s="1" t="s">
        <v>221</v>
      </c>
      <c r="H1905" s="1" t="s">
        <v>494</v>
      </c>
      <c r="I1905" s="1" t="s">
        <v>223</v>
      </c>
      <c r="J1905" s="1" t="s">
        <v>224</v>
      </c>
      <c r="L1905" s="1" t="s">
        <v>225</v>
      </c>
      <c r="M1905" s="1" t="s">
        <v>226</v>
      </c>
      <c r="N1905" s="1" t="s">
        <v>4329</v>
      </c>
      <c r="O1905" s="1" t="s">
        <v>228</v>
      </c>
      <c r="P1905" s="1" t="s">
        <v>3633</v>
      </c>
      <c r="Q1905" s="1" t="s">
        <v>230</v>
      </c>
      <c r="S1905" s="1" t="s">
        <v>246</v>
      </c>
      <c r="FN1905" s="1" t="s">
        <v>283</v>
      </c>
      <c r="FU1905" s="1" t="s">
        <v>283</v>
      </c>
      <c r="GL1905" s="1" t="s">
        <v>366</v>
      </c>
      <c r="GM1905" s="1" t="s">
        <v>222</v>
      </c>
      <c r="GN1905" s="1" t="s">
        <v>854</v>
      </c>
      <c r="GX1905" s="1" t="s">
        <v>366</v>
      </c>
    </row>
    <row r="1906" spans="1:206" x14ac:dyDescent="0.15">
      <c r="A1906" s="1" t="s">
        <v>215</v>
      </c>
      <c r="B1906" s="1" t="s">
        <v>308</v>
      </c>
      <c r="C1906" s="1" t="s">
        <v>217</v>
      </c>
      <c r="D1906" s="1" t="s">
        <v>218</v>
      </c>
      <c r="E1906" s="1" t="s">
        <v>4330</v>
      </c>
      <c r="F1906" s="1" t="s">
        <v>331</v>
      </c>
      <c r="G1906" s="1" t="s">
        <v>221</v>
      </c>
      <c r="H1906" s="1" t="s">
        <v>523</v>
      </c>
      <c r="I1906" s="1" t="s">
        <v>223</v>
      </c>
      <c r="J1906" s="1" t="s">
        <v>224</v>
      </c>
      <c r="L1906" s="1" t="s">
        <v>225</v>
      </c>
      <c r="M1906" s="1" t="s">
        <v>226</v>
      </c>
      <c r="N1906" s="1" t="s">
        <v>4331</v>
      </c>
      <c r="O1906" s="1" t="s">
        <v>228</v>
      </c>
      <c r="P1906" s="1" t="s">
        <v>3366</v>
      </c>
      <c r="Q1906" s="1" t="s">
        <v>230</v>
      </c>
      <c r="S1906" s="1" t="s">
        <v>246</v>
      </c>
      <c r="FN1906" s="1" t="s">
        <v>482</v>
      </c>
      <c r="FU1906" s="1" t="s">
        <v>555</v>
      </c>
      <c r="GL1906" s="1" t="s">
        <v>2061</v>
      </c>
      <c r="GM1906" s="1" t="s">
        <v>482</v>
      </c>
      <c r="GN1906" s="1" t="s">
        <v>482</v>
      </c>
      <c r="GO1906" s="1" t="s">
        <v>366</v>
      </c>
      <c r="GX1906" s="1" t="s">
        <v>243</v>
      </c>
    </row>
    <row r="1907" spans="1:206" x14ac:dyDescent="0.15">
      <c r="A1907" s="1" t="s">
        <v>215</v>
      </c>
      <c r="B1907" s="1" t="s">
        <v>308</v>
      </c>
      <c r="C1907" s="1" t="s">
        <v>217</v>
      </c>
      <c r="D1907" s="1" t="s">
        <v>218</v>
      </c>
      <c r="E1907" s="1" t="s">
        <v>4216</v>
      </c>
      <c r="F1907" s="1" t="s">
        <v>282</v>
      </c>
      <c r="G1907" s="1" t="s">
        <v>221</v>
      </c>
      <c r="H1907" s="1" t="s">
        <v>715</v>
      </c>
      <c r="I1907" s="1" t="s">
        <v>223</v>
      </c>
      <c r="J1907" s="1" t="s">
        <v>224</v>
      </c>
      <c r="L1907" s="1" t="s">
        <v>225</v>
      </c>
      <c r="M1907" s="1" t="s">
        <v>226</v>
      </c>
      <c r="N1907" s="1" t="s">
        <v>4332</v>
      </c>
      <c r="O1907" s="1" t="s">
        <v>228</v>
      </c>
      <c r="P1907" s="1" t="s">
        <v>3388</v>
      </c>
      <c r="Q1907" s="1" t="s">
        <v>230</v>
      </c>
      <c r="S1907" s="1" t="s">
        <v>246</v>
      </c>
      <c r="FN1907" s="1" t="s">
        <v>494</v>
      </c>
      <c r="FU1907" s="1" t="s">
        <v>381</v>
      </c>
      <c r="GL1907" s="1" t="s">
        <v>498</v>
      </c>
      <c r="GM1907" s="1" t="s">
        <v>381</v>
      </c>
      <c r="GN1907" s="1" t="s">
        <v>1555</v>
      </c>
      <c r="GO1907" s="1" t="s">
        <v>1555</v>
      </c>
      <c r="GX1907" s="1" t="s">
        <v>243</v>
      </c>
    </row>
    <row r="1908" spans="1:206" x14ac:dyDescent="0.15">
      <c r="A1908" s="1" t="s">
        <v>257</v>
      </c>
      <c r="B1908" s="1" t="s">
        <v>1889</v>
      </c>
      <c r="C1908" s="1" t="s">
        <v>217</v>
      </c>
      <c r="D1908" s="1" t="s">
        <v>218</v>
      </c>
      <c r="E1908" s="1" t="s">
        <v>4333</v>
      </c>
      <c r="F1908" s="1" t="s">
        <v>2943</v>
      </c>
      <c r="G1908" s="1" t="s">
        <v>221</v>
      </c>
      <c r="H1908" s="1" t="s">
        <v>786</v>
      </c>
      <c r="I1908" s="1" t="s">
        <v>223</v>
      </c>
      <c r="J1908" s="1" t="s">
        <v>555</v>
      </c>
      <c r="L1908" s="1" t="s">
        <v>795</v>
      </c>
      <c r="M1908" s="1" t="s">
        <v>226</v>
      </c>
      <c r="N1908" s="1" t="s">
        <v>4334</v>
      </c>
      <c r="O1908" s="1" t="s">
        <v>243</v>
      </c>
      <c r="P1908" s="1" t="s">
        <v>3608</v>
      </c>
      <c r="Q1908" s="1" t="s">
        <v>230</v>
      </c>
      <c r="S1908" s="1" t="s">
        <v>246</v>
      </c>
      <c r="AZ1908" s="1" t="s">
        <v>233</v>
      </c>
      <c r="BA1908" s="1" t="s">
        <v>264</v>
      </c>
      <c r="CG1908" s="1" t="s">
        <v>234</v>
      </c>
      <c r="CU1908" s="1" t="s">
        <v>233</v>
      </c>
      <c r="DE1908" s="1" t="s">
        <v>236</v>
      </c>
      <c r="DH1908" s="1" t="s">
        <v>266</v>
      </c>
      <c r="DN1908" s="1" t="s">
        <v>264</v>
      </c>
      <c r="EB1908" s="1" t="s">
        <v>264</v>
      </c>
      <c r="EG1908" s="1" t="s">
        <v>923</v>
      </c>
      <c r="EO1908" s="1" t="s">
        <v>264</v>
      </c>
      <c r="EP1908" s="1" t="s">
        <v>233</v>
      </c>
      <c r="EU1908" s="1" t="s">
        <v>1150</v>
      </c>
      <c r="EW1908" s="1" t="s">
        <v>270</v>
      </c>
      <c r="FA1908" s="1" t="s">
        <v>266</v>
      </c>
      <c r="FJ1908" s="1" t="s">
        <v>233</v>
      </c>
    </row>
    <row r="1909" spans="1:206" x14ac:dyDescent="0.15">
      <c r="A1909" s="1" t="s">
        <v>1469</v>
      </c>
      <c r="B1909" s="1" t="s">
        <v>1889</v>
      </c>
      <c r="C1909" s="1" t="s">
        <v>217</v>
      </c>
      <c r="D1909" s="1" t="s">
        <v>218</v>
      </c>
      <c r="E1909" s="1" t="s">
        <v>4335</v>
      </c>
      <c r="F1909" s="1" t="s">
        <v>337</v>
      </c>
      <c r="G1909" s="1" t="s">
        <v>221</v>
      </c>
      <c r="H1909" s="1" t="s">
        <v>261</v>
      </c>
      <c r="I1909" s="1" t="s">
        <v>223</v>
      </c>
      <c r="J1909" s="1" t="s">
        <v>366</v>
      </c>
      <c r="L1909" s="1" t="s">
        <v>795</v>
      </c>
      <c r="M1909" s="1" t="s">
        <v>226</v>
      </c>
      <c r="N1909" s="1" t="s">
        <v>4336</v>
      </c>
      <c r="O1909" s="1" t="s">
        <v>1473</v>
      </c>
      <c r="P1909" s="1" t="s">
        <v>3550</v>
      </c>
      <c r="Q1909" s="1" t="s">
        <v>230</v>
      </c>
      <c r="S1909" s="1" t="s">
        <v>246</v>
      </c>
      <c r="AZ1909" s="1" t="s">
        <v>233</v>
      </c>
      <c r="BA1909" s="1" t="s">
        <v>264</v>
      </c>
      <c r="CG1909" s="1" t="s">
        <v>234</v>
      </c>
      <c r="CU1909" s="1" t="s">
        <v>233</v>
      </c>
      <c r="DE1909" s="1" t="s">
        <v>236</v>
      </c>
      <c r="DH1909" s="1" t="s">
        <v>266</v>
      </c>
      <c r="DN1909" s="1" t="s">
        <v>264</v>
      </c>
      <c r="EB1909" s="1" t="s">
        <v>264</v>
      </c>
      <c r="EG1909" s="1" t="s">
        <v>923</v>
      </c>
      <c r="EO1909" s="1" t="s">
        <v>264</v>
      </c>
      <c r="EP1909" s="1" t="s">
        <v>233</v>
      </c>
      <c r="EU1909" s="1" t="s">
        <v>269</v>
      </c>
      <c r="EW1909" s="1" t="s">
        <v>270</v>
      </c>
      <c r="FA1909" s="1" t="s">
        <v>266</v>
      </c>
      <c r="FJ1909" s="1" t="s">
        <v>233</v>
      </c>
    </row>
    <row r="1910" spans="1:206" x14ac:dyDescent="0.15">
      <c r="A1910" s="1" t="s">
        <v>1469</v>
      </c>
      <c r="B1910" s="1" t="s">
        <v>1889</v>
      </c>
      <c r="C1910" s="1" t="s">
        <v>217</v>
      </c>
      <c r="D1910" s="1" t="s">
        <v>218</v>
      </c>
      <c r="E1910" s="1" t="s">
        <v>4335</v>
      </c>
      <c r="F1910" s="1" t="s">
        <v>337</v>
      </c>
      <c r="G1910" s="1" t="s">
        <v>221</v>
      </c>
      <c r="H1910" s="1" t="s">
        <v>261</v>
      </c>
      <c r="I1910" s="1" t="s">
        <v>223</v>
      </c>
      <c r="J1910" s="1" t="s">
        <v>366</v>
      </c>
      <c r="L1910" s="1" t="s">
        <v>795</v>
      </c>
      <c r="M1910" s="1" t="s">
        <v>226</v>
      </c>
      <c r="N1910" s="1" t="s">
        <v>4337</v>
      </c>
      <c r="O1910" s="1" t="s">
        <v>1473</v>
      </c>
      <c r="P1910" s="1" t="s">
        <v>3550</v>
      </c>
      <c r="Q1910" s="1" t="s">
        <v>230</v>
      </c>
      <c r="S1910" s="1" t="s">
        <v>246</v>
      </c>
      <c r="AZ1910" s="1" t="s">
        <v>233</v>
      </c>
      <c r="BA1910" s="1" t="s">
        <v>264</v>
      </c>
      <c r="CG1910" s="1" t="s">
        <v>234</v>
      </c>
      <c r="CU1910" s="1" t="s">
        <v>233</v>
      </c>
      <c r="DE1910" s="1" t="s">
        <v>236</v>
      </c>
      <c r="DH1910" s="1" t="s">
        <v>266</v>
      </c>
      <c r="DN1910" s="1" t="s">
        <v>264</v>
      </c>
      <c r="EB1910" s="1" t="s">
        <v>264</v>
      </c>
      <c r="EG1910" s="1" t="s">
        <v>923</v>
      </c>
      <c r="EO1910" s="1" t="s">
        <v>264</v>
      </c>
      <c r="EP1910" s="1" t="s">
        <v>233</v>
      </c>
      <c r="EU1910" s="1" t="s">
        <v>269</v>
      </c>
      <c r="EW1910" s="1" t="s">
        <v>270</v>
      </c>
      <c r="FA1910" s="1" t="s">
        <v>266</v>
      </c>
      <c r="FJ1910" s="1" t="s">
        <v>233</v>
      </c>
    </row>
    <row r="1911" spans="1:206" x14ac:dyDescent="0.15">
      <c r="A1911" s="1" t="s">
        <v>842</v>
      </c>
      <c r="B1911" s="1" t="s">
        <v>1889</v>
      </c>
      <c r="C1911" s="1" t="s">
        <v>217</v>
      </c>
      <c r="D1911" s="1" t="s">
        <v>218</v>
      </c>
      <c r="E1911" s="1" t="s">
        <v>4338</v>
      </c>
      <c r="F1911" s="1" t="s">
        <v>4339</v>
      </c>
      <c r="G1911" s="1" t="s">
        <v>221</v>
      </c>
      <c r="H1911" s="1" t="s">
        <v>786</v>
      </c>
      <c r="I1911" s="1" t="s">
        <v>223</v>
      </c>
      <c r="J1911" s="1" t="s">
        <v>422</v>
      </c>
      <c r="L1911" s="1" t="s">
        <v>795</v>
      </c>
      <c r="M1911" s="1" t="s">
        <v>226</v>
      </c>
      <c r="N1911" s="1" t="s">
        <v>4340</v>
      </c>
      <c r="O1911" s="1" t="s">
        <v>845</v>
      </c>
      <c r="P1911" s="1" t="s">
        <v>3384</v>
      </c>
      <c r="Q1911" s="1" t="s">
        <v>230</v>
      </c>
      <c r="S1911" s="1" t="s">
        <v>246</v>
      </c>
      <c r="AZ1911" s="1" t="s">
        <v>233</v>
      </c>
      <c r="BA1911" s="1" t="s">
        <v>264</v>
      </c>
      <c r="CG1911" s="1" t="s">
        <v>264</v>
      </c>
      <c r="CU1911" s="1" t="s">
        <v>233</v>
      </c>
      <c r="DE1911" s="1" t="s">
        <v>236</v>
      </c>
      <c r="DH1911" s="1" t="s">
        <v>266</v>
      </c>
      <c r="DN1911" s="1" t="s">
        <v>264</v>
      </c>
      <c r="EB1911" s="1" t="s">
        <v>264</v>
      </c>
      <c r="EG1911" s="1" t="s">
        <v>525</v>
      </c>
      <c r="EO1911" s="1" t="s">
        <v>268</v>
      </c>
      <c r="EP1911" s="1" t="s">
        <v>233</v>
      </c>
      <c r="EU1911" s="1" t="s">
        <v>269</v>
      </c>
      <c r="EW1911" s="1" t="s">
        <v>270</v>
      </c>
      <c r="FA1911" s="1" t="s">
        <v>239</v>
      </c>
      <c r="FJ1911" s="1" t="s">
        <v>233</v>
      </c>
    </row>
    <row r="1912" spans="1:206" x14ac:dyDescent="0.15">
      <c r="A1912" s="1" t="s">
        <v>842</v>
      </c>
      <c r="B1912" s="1" t="s">
        <v>1889</v>
      </c>
      <c r="C1912" s="1" t="s">
        <v>217</v>
      </c>
      <c r="D1912" s="1" t="s">
        <v>218</v>
      </c>
      <c r="E1912" s="1" t="s">
        <v>4341</v>
      </c>
      <c r="F1912" s="1" t="s">
        <v>404</v>
      </c>
      <c r="G1912" s="1" t="s">
        <v>221</v>
      </c>
      <c r="H1912" s="1" t="s">
        <v>2830</v>
      </c>
      <c r="I1912" s="1" t="s">
        <v>681</v>
      </c>
      <c r="J1912" s="1" t="s">
        <v>498</v>
      </c>
      <c r="L1912" s="1" t="s">
        <v>795</v>
      </c>
      <c r="M1912" s="1" t="s">
        <v>226</v>
      </c>
      <c r="N1912" s="1" t="s">
        <v>4342</v>
      </c>
      <c r="O1912" s="1" t="s">
        <v>845</v>
      </c>
      <c r="P1912" s="1" t="s">
        <v>3556</v>
      </c>
      <c r="Q1912" s="1" t="s">
        <v>230</v>
      </c>
      <c r="S1912" s="1" t="s">
        <v>246</v>
      </c>
      <c r="AZ1912" s="1" t="s">
        <v>233</v>
      </c>
      <c r="BA1912" s="1" t="s">
        <v>264</v>
      </c>
      <c r="CG1912" s="1" t="s">
        <v>264</v>
      </c>
      <c r="CU1912" s="1" t="s">
        <v>233</v>
      </c>
      <c r="DE1912" s="1" t="s">
        <v>236</v>
      </c>
      <c r="DH1912" s="1" t="s">
        <v>239</v>
      </c>
      <c r="DN1912" s="1" t="s">
        <v>264</v>
      </c>
      <c r="EB1912" s="1" t="s">
        <v>264</v>
      </c>
      <c r="EG1912" s="1" t="s">
        <v>420</v>
      </c>
      <c r="EO1912" s="1" t="s">
        <v>268</v>
      </c>
      <c r="EP1912" s="1" t="s">
        <v>233</v>
      </c>
      <c r="EU1912" s="1" t="s">
        <v>269</v>
      </c>
      <c r="EW1912" s="1" t="s">
        <v>270</v>
      </c>
      <c r="FA1912" s="1" t="s">
        <v>239</v>
      </c>
      <c r="FJ1912" s="1" t="s">
        <v>237</v>
      </c>
    </row>
  </sheetData>
  <autoFilter ref="A1:HG1912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第一季度4</vt:lpstr>
      <vt:lpstr>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2019-04-10T07:04:51Z</dcterms:created>
  <dcterms:modified xsi:type="dcterms:W3CDTF">2020-03-09T06:37:10Z</dcterms:modified>
</cp:coreProperties>
</file>